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70" tabRatio="729" firstSheet="2" activeTab="7"/>
  </bookViews>
  <sheets>
    <sheet name="HP用中学" sheetId="58" r:id="rId1"/>
    <sheet name="HP用小6" sheetId="57" r:id="rId2"/>
    <sheet name="HP用小5" sheetId="56" r:id="rId3"/>
    <sheet name="HP用小4" sheetId="55" r:id="rId4"/>
    <sheet name="HP用小3" sheetId="54" r:id="rId5"/>
    <sheet name="HP用小2" sheetId="53" r:id="rId6"/>
    <sheet name="HP用小1" sheetId="52" r:id="rId7"/>
    <sheet name="HP用年長" sheetId="51" r:id="rId8"/>
    <sheet name="HP用年中" sheetId="50" r:id="rId9"/>
    <sheet name="HP用年小" sheetId="59" r:id="rId10"/>
    <sheet name="HP用学年別" sheetId="49" r:id="rId11"/>
    <sheet name="個数" sheetId="48" r:id="rId12"/>
    <sheet name="曜日別上位" sheetId="47" r:id="rId13"/>
    <sheet name="上位3位" sheetId="45" r:id="rId14"/>
    <sheet name="Sheet2" sheetId="39" r:id="rId15"/>
    <sheet name="リレーランキング" sheetId="40" r:id="rId16"/>
    <sheet name="リレー" sheetId="36" r:id="rId17"/>
    <sheet name="曜日別" sheetId="35" r:id="rId18"/>
    <sheet name="学年別" sheetId="34" r:id="rId19"/>
    <sheet name="エントリー" sheetId="1" r:id="rId20"/>
    <sheet name="入力用" sheetId="37" r:id="rId21"/>
    <sheet name="ランキング 学年別" sheetId="38" r:id="rId22"/>
    <sheet name="月" sheetId="24" r:id="rId23"/>
    <sheet name="火" sheetId="25" r:id="rId24"/>
    <sheet name="水" sheetId="26" r:id="rId25"/>
    <sheet name="木" sheetId="27" r:id="rId26"/>
    <sheet name="金" sheetId="28" r:id="rId27"/>
    <sheet name="土１" sheetId="29" r:id="rId28"/>
    <sheet name="土２" sheetId="30" r:id="rId29"/>
    <sheet name="土３" sheetId="31" r:id="rId30"/>
    <sheet name="土４" sheetId="32" r:id="rId31"/>
    <sheet name="選手" sheetId="33" r:id="rId32"/>
    <sheet name="手順" sheetId="21" r:id="rId33"/>
    <sheet name="表彰者一覧" sheetId="20" r:id="rId34"/>
  </sheets>
  <definedNames>
    <definedName name="_xlnm.Print_Area" localSheetId="10">'HP用学年別'!$A$1:$E$375</definedName>
    <definedName name="_xlnm.Print_Area" localSheetId="6">'HP用小1'!$A$1:$E$43</definedName>
    <definedName name="_xlnm.Print_Area" localSheetId="5">'HP用小2'!$A$1:$E$64</definedName>
    <definedName name="_xlnm.Print_Area" localSheetId="4">'HP用小3'!$A$1:$E$70</definedName>
    <definedName name="_xlnm.Print_Area" localSheetId="3">'HP用小4'!$A$1:$E$63</definedName>
    <definedName name="_xlnm.Print_Area" localSheetId="2">'HP用小5'!$A$1:$E$47</definedName>
    <definedName name="_xlnm.Print_Area" localSheetId="1">'HP用小6'!$A$1:$E$21</definedName>
    <definedName name="_xlnm.Print_Area" localSheetId="9">'HP用年小'!$A$1:$E$5</definedName>
    <definedName name="_xlnm.Print_Area" localSheetId="8">'HP用年中'!$A$1:$E$14</definedName>
    <definedName name="_xlnm.Print_Area" localSheetId="7">'HP用年長'!$A$1:$E$38</definedName>
    <definedName name="_xlnm.Print_Area" localSheetId="21">'ランキング 学年別'!$A$1:$H$376</definedName>
    <definedName name="_xlnm.Print_Area" localSheetId="11">'個数'!$B$1:$I$134</definedName>
    <definedName name="_xlnm.Print_Area" localSheetId="13">'上位3位'!$A$1:$H$169</definedName>
    <definedName name="_xlnm.Print_Area" localSheetId="24">'水'!$A$1:$H$47</definedName>
    <definedName name="_xlnm.Print_Area" localSheetId="12">'曜日別上位'!$A$1:$H$134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<sst xmlns="http://schemas.openxmlformats.org/spreadsheetml/2006/main" count="10598" uniqueCount="488">
  <si>
    <t>参加者名</t>
    <rPh sb="0" eb="3">
      <t>サンカシャ</t>
    </rPh>
    <rPh sb="3" eb="4">
      <t>メイ</t>
    </rPh>
    <phoneticPr fontId="2"/>
  </si>
  <si>
    <t>備　考</t>
    <rPh sb="0" eb="1">
      <t>ﾋﾞ</t>
    </rPh>
    <rPh sb="2" eb="3">
      <t>ｺｳ</t>
    </rPh>
    <phoneticPr fontId="2" type="halfwidthKatakana"/>
  </si>
  <si>
    <t>記　録</t>
    <rPh sb="0" eb="1">
      <t>ｷ</t>
    </rPh>
    <rPh sb="2" eb="3">
      <t>ﾛｸ</t>
    </rPh>
    <phoneticPr fontId="2" type="halfwidthKatakana"/>
  </si>
  <si>
    <t>学　年</t>
    <rPh sb="0" eb="1">
      <t>ｶﾞｸ</t>
    </rPh>
    <rPh sb="2" eb="3">
      <t>ﾈﾝ</t>
    </rPh>
    <phoneticPr fontId="2" type="halfwidthKatakana"/>
  </si>
  <si>
    <t>種　目</t>
    <rPh sb="0" eb="1">
      <t>ｼｭ</t>
    </rPh>
    <rPh sb="2" eb="3">
      <t>ﾒ</t>
    </rPh>
    <phoneticPr fontId="2" type="halfwidthKatakana"/>
  </si>
  <si>
    <t>ＮＯ　１</t>
  </si>
  <si>
    <t>コース</t>
  </si>
  <si>
    <t>エントリーにその都度打ち込み</t>
    <rPh sb="8" eb="10">
      <t>ﾂﾄﾞ</t>
    </rPh>
    <rPh sb="10" eb="11">
      <t>ｳ</t>
    </rPh>
    <rPh sb="12" eb="13">
      <t>ｺ</t>
    </rPh>
    <phoneticPr fontId="2" type="halfwidthKatakana"/>
  </si>
  <si>
    <t>コースでソート</t>
  </si>
  <si>
    <t>種目でソート</t>
    <rPh sb="0" eb="2">
      <t>ｼｭﾓｸ</t>
    </rPh>
    <phoneticPr fontId="2" type="halfwidthKatakana"/>
  </si>
  <si>
    <t>上位3名をランキングへコピペ</t>
    <rPh sb="0" eb="2">
      <t>ｼﾞｮｳｲ</t>
    </rPh>
    <rPh sb="3" eb="4">
      <t>ﾒｲ</t>
    </rPh>
    <phoneticPr fontId="2" type="halfwidthKatakana"/>
  </si>
  <si>
    <t>ランキング</t>
  </si>
  <si>
    <t>エントリー</t>
  </si>
  <si>
    <t>学年ごとソート</t>
    <rPh sb="0" eb="2">
      <t>ｶﾞｸﾈﾝ</t>
    </rPh>
    <phoneticPr fontId="2" type="halfwidthKatakana"/>
  </si>
  <si>
    <t>種目のソート</t>
    <rPh sb="0" eb="2">
      <t>ｼｭﾓｸ</t>
    </rPh>
    <phoneticPr fontId="2" type="halfwidthKatakana"/>
  </si>
  <si>
    <t>記録のソート</t>
    <rPh sb="0" eb="2">
      <t>ｷﾛｸ</t>
    </rPh>
    <phoneticPr fontId="2" type="halfwidthKatakana"/>
  </si>
  <si>
    <t>学年でソート</t>
    <rPh sb="0" eb="2">
      <t>ｶﾞｸﾈﾝ</t>
    </rPh>
    <phoneticPr fontId="2" type="halfwidthKatakana"/>
  </si>
  <si>
    <t>記録でソート</t>
    <rPh sb="0" eb="2">
      <t>ｷﾛｸ</t>
    </rPh>
    <phoneticPr fontId="2" type="halfwidthKatakana"/>
  </si>
  <si>
    <t>今井　琉穏</t>
    <rPh sb="0" eb="2">
      <t>ｲﾏｲ</t>
    </rPh>
    <rPh sb="3" eb="4">
      <t>ﾘｵﾝ</t>
    </rPh>
    <phoneticPr fontId="2" type="halfwidthKatakana"/>
  </si>
  <si>
    <t>水</t>
  </si>
  <si>
    <t>小３</t>
  </si>
  <si>
    <t>25mクロール</t>
  </si>
  <si>
    <t>今井　ありす</t>
    <rPh sb="0" eb="2">
      <t>ｲﾏｲ</t>
    </rPh>
    <phoneticPr fontId="2" type="halfwidthKatakana"/>
  </si>
  <si>
    <t>年長</t>
  </si>
  <si>
    <t>10mアーム付板キック</t>
  </si>
  <si>
    <t>疋田　優羽</t>
    <rPh sb="0" eb="2">
      <t>ﾋｷﾀ</t>
    </rPh>
    <rPh sb="3" eb="4">
      <t>ﾕﾜ</t>
    </rPh>
    <phoneticPr fontId="2" type="halfwidthKatakana"/>
  </si>
  <si>
    <t>月</t>
  </si>
  <si>
    <t>小６</t>
  </si>
  <si>
    <t>各曜日ごとにコピペ  計時用リストのプリントアウト（5部）</t>
    <rPh sb="0" eb="3">
      <t>ｶｸﾖｳﾋﾞ</t>
    </rPh>
    <rPh sb="11" eb="14">
      <t>ｹｲｼﾞﾖｳ</t>
    </rPh>
    <rPh sb="27" eb="28">
      <t>ﾌﾞ</t>
    </rPh>
    <phoneticPr fontId="2" type="halfwidthKatakana"/>
  </si>
  <si>
    <t>上位3位を表彰　表彰者一覧作成　プリントアウト</t>
    <rPh sb="0" eb="2">
      <t>ｼﾞｮｳｲ</t>
    </rPh>
    <rPh sb="3" eb="4">
      <t>ｲ</t>
    </rPh>
    <rPh sb="5" eb="7">
      <t>ﾋｮｳｼｮｳ</t>
    </rPh>
    <rPh sb="8" eb="11">
      <t>ﾋｮｳｼｮｳｼｬ</t>
    </rPh>
    <rPh sb="11" eb="13">
      <t>ｲﾁﾗﾝ</t>
    </rPh>
    <rPh sb="13" eb="15">
      <t>ｻｸｾｲ</t>
    </rPh>
    <phoneticPr fontId="2" type="halfwidthKatakana"/>
  </si>
  <si>
    <t>ＫＳＳ記録会　表彰者一覧</t>
    <rPh sb="3" eb="6">
      <t>キロクカイ</t>
    </rPh>
    <rPh sb="7" eb="10">
      <t>ヒョウショウシャ</t>
    </rPh>
    <rPh sb="10" eb="12">
      <t>イチラン</t>
    </rPh>
    <phoneticPr fontId="2"/>
  </si>
  <si>
    <t>鈴木　結奈</t>
    <rPh sb="0" eb="2">
      <t>ｽｽﾞｷ</t>
    </rPh>
    <rPh sb="3" eb="5">
      <t>ﾕﾅ</t>
    </rPh>
    <phoneticPr fontId="2" type="halfwidthKatakana"/>
  </si>
  <si>
    <t>小４</t>
  </si>
  <si>
    <t>小２</t>
  </si>
  <si>
    <t>25m背泳ぎ</t>
  </si>
  <si>
    <t>佐藤　凪沙</t>
    <rPh sb="0" eb="2">
      <t>ｻﾄｳ</t>
    </rPh>
    <rPh sb="3" eb="5">
      <t>ﾅｷﾞｻ</t>
    </rPh>
    <phoneticPr fontId="2" type="halfwidthKatakana"/>
  </si>
  <si>
    <t>25m平泳ぎ</t>
  </si>
  <si>
    <t>丸山　陽奈樹</t>
    <rPh sb="0" eb="2">
      <t>ﾏﾙﾔﾏ</t>
    </rPh>
    <rPh sb="3" eb="5">
      <t>ﾋﾅ</t>
    </rPh>
    <rPh sb="5" eb="6">
      <t>ｷ</t>
    </rPh>
    <phoneticPr fontId="2" type="halfwidthKatakana"/>
  </si>
  <si>
    <t>小５</t>
  </si>
  <si>
    <t>結城　秀</t>
    <rPh sb="0" eb="2">
      <t>ﾕｳｷ</t>
    </rPh>
    <rPh sb="3" eb="4">
      <t>ｼｭｳ</t>
    </rPh>
    <phoneticPr fontId="2" type="halfwidthKatakana"/>
  </si>
  <si>
    <t>結城　光</t>
    <rPh sb="0" eb="2">
      <t>ﾕｳｷ</t>
    </rPh>
    <rPh sb="3" eb="4">
      <t>ﾋｶﾙ</t>
    </rPh>
    <phoneticPr fontId="2" type="halfwidthKatakana"/>
  </si>
  <si>
    <t>諏訪　優奈</t>
    <rPh sb="0" eb="2">
      <t>ｽﾜ</t>
    </rPh>
    <rPh sb="3" eb="4">
      <t>ﾕｳ</t>
    </rPh>
    <rPh sb="4" eb="5">
      <t>ﾅ</t>
    </rPh>
    <phoneticPr fontId="2" type="halfwidthKatakana"/>
  </si>
  <si>
    <t>諏訪　彩香</t>
    <rPh sb="0" eb="2">
      <t>ｽﾜ</t>
    </rPh>
    <rPh sb="3" eb="5">
      <t>ｱﾔｶ</t>
    </rPh>
    <phoneticPr fontId="2" type="halfwidthKatakana"/>
  </si>
  <si>
    <t>諏訪　唯奈</t>
    <rPh sb="0" eb="2">
      <t>ｽﾜ</t>
    </rPh>
    <rPh sb="3" eb="5">
      <t>ﾕｲﾅ</t>
    </rPh>
    <phoneticPr fontId="2" type="halfwidthKatakana"/>
  </si>
  <si>
    <t>木村　禅</t>
    <rPh sb="0" eb="2">
      <t>ｷﾑﾗ</t>
    </rPh>
    <rPh sb="3" eb="4">
      <t>ｾﾞﾝ</t>
    </rPh>
    <phoneticPr fontId="2" type="halfwidthKatakana"/>
  </si>
  <si>
    <t>12.5m面クロール</t>
  </si>
  <si>
    <t>紺リレー</t>
    <rPh sb="0" eb="1">
      <t>ｺﾝ</t>
    </rPh>
    <phoneticPr fontId="2" type="halfwidthKatakana"/>
  </si>
  <si>
    <t>赤リレー</t>
    <rPh sb="0" eb="1">
      <t>ｱｶ</t>
    </rPh>
    <phoneticPr fontId="2" type="halfwidthKatakana"/>
  </si>
  <si>
    <t>赤リレー</t>
    <rPh sb="0" eb="1">
      <t>ｱｶ</t>
    </rPh>
    <phoneticPr fontId="2" type="halfwidthKatakana"/>
  </si>
  <si>
    <t>？紺リレー</t>
    <rPh sb="1" eb="2">
      <t>ｺﾝ</t>
    </rPh>
    <phoneticPr fontId="2" type="halfwidthKatakana"/>
  </si>
  <si>
    <t>種目でソート  ※リレーメンバー選出リスト作成</t>
    <rPh sb="0" eb="2">
      <t>ｼｭﾓｸ</t>
    </rPh>
    <rPh sb="16" eb="18">
      <t>ｾﾝｼｭﾂ</t>
    </rPh>
    <rPh sb="21" eb="23">
      <t>ｻｸｾｲ</t>
    </rPh>
    <phoneticPr fontId="2" type="halfwidthKatakana"/>
  </si>
  <si>
    <t>エントリー　一覧</t>
    <rPh sb="6" eb="8">
      <t>ｲﾁﾗﾝ</t>
    </rPh>
    <phoneticPr fontId="2" type="halfwidthKatakana"/>
  </si>
  <si>
    <t>髙橋　慧悟</t>
    <rPh sb="0" eb="2">
      <t>ﾀｶﾊｼ</t>
    </rPh>
    <rPh sb="3" eb="5">
      <t>ｹｲｺﾞ</t>
    </rPh>
    <phoneticPr fontId="2" type="halfwidthKatakana"/>
  </si>
  <si>
    <t>火</t>
  </si>
  <si>
    <t>25m板キック</t>
  </si>
  <si>
    <t>髙橋　桃弥</t>
    <rPh sb="0" eb="2">
      <t>ﾀｶﾊｼ</t>
    </rPh>
    <rPh sb="3" eb="4">
      <t>ﾄｳ</t>
    </rPh>
    <rPh sb="4" eb="5">
      <t>ﾔ</t>
    </rPh>
    <phoneticPr fontId="2" type="halfwidthKatakana"/>
  </si>
  <si>
    <t>佐藤　紗渚</t>
    <rPh sb="0" eb="2">
      <t>ｻﾄｳ</t>
    </rPh>
    <rPh sb="3" eb="4">
      <t>ｻ</t>
    </rPh>
    <rPh sb="4" eb="5">
      <t>ﾔﾅ</t>
    </rPh>
    <phoneticPr fontId="2" type="halfwidthKatakana"/>
  </si>
  <si>
    <t>小１</t>
  </si>
  <si>
    <t>土屋　旭央</t>
    <rPh sb="0" eb="2">
      <t>ﾂﾁﾔ</t>
    </rPh>
    <rPh sb="3" eb="4">
      <t>ｱｻﾋ</t>
    </rPh>
    <phoneticPr fontId="2" type="halfwidthKatakana"/>
  </si>
  <si>
    <t>冨樫　佳都</t>
    <rPh sb="0" eb="2">
      <t>ﾄｶﾞｼ</t>
    </rPh>
    <rPh sb="3" eb="4">
      <t>ｹｲ</t>
    </rPh>
    <rPh sb="4" eb="5">
      <t>ﾄ</t>
    </rPh>
    <phoneticPr fontId="2" type="halfwidthKatakana"/>
  </si>
  <si>
    <t>？赤リレー</t>
    <rPh sb="1" eb="2">
      <t>ｱｶ</t>
    </rPh>
    <phoneticPr fontId="2" type="halfwidthKatakana"/>
  </si>
  <si>
    <t>三浦　唯愛</t>
    <rPh sb="0" eb="2">
      <t>ﾐｳﾗ</t>
    </rPh>
    <rPh sb="3" eb="4">
      <t>ﾕｲ</t>
    </rPh>
    <rPh sb="4" eb="5">
      <t>ﾅ</t>
    </rPh>
    <phoneticPr fontId="2" type="halfwidthKatakana"/>
  </si>
  <si>
    <t>瀬下　光</t>
    <rPh sb="0" eb="2">
      <t>ｾｼﾞﾓ</t>
    </rPh>
    <rPh sb="3" eb="4">
      <t>ﾋｶﾙ</t>
    </rPh>
    <phoneticPr fontId="2" type="halfwidthKatakana"/>
  </si>
  <si>
    <t>年中</t>
  </si>
  <si>
    <t>本間　奏多</t>
    <rPh sb="0" eb="2">
      <t>ﾎﾝﾏ</t>
    </rPh>
    <rPh sb="3" eb="5">
      <t>ｶﾅﾀ</t>
    </rPh>
    <phoneticPr fontId="2" type="halfwidthKatakana"/>
  </si>
  <si>
    <t>赤リレー</t>
    <rPh sb="0" eb="1">
      <t>ｱｶ</t>
    </rPh>
    <phoneticPr fontId="2" type="halfwidthKatakana"/>
  </si>
  <si>
    <t>本間　柊伍</t>
    <rPh sb="0" eb="2">
      <t>ﾎﾝﾏ</t>
    </rPh>
    <rPh sb="3" eb="4">
      <t>ｼｭｳ</t>
    </rPh>
    <rPh sb="4" eb="5">
      <t>ｺﾞ</t>
    </rPh>
    <phoneticPr fontId="2" type="halfwidthKatakana"/>
  </si>
  <si>
    <t>渡部　心春</t>
    <rPh sb="0" eb="2">
      <t>ﾜﾀﾅﾍﾞ</t>
    </rPh>
    <rPh sb="3" eb="5">
      <t>ｺﾊﾙ</t>
    </rPh>
    <phoneticPr fontId="2" type="halfwidthKatakana"/>
  </si>
  <si>
    <t>渡部　朱莉</t>
    <rPh sb="0" eb="2">
      <t>ﾜﾀﾅﾍﾞ</t>
    </rPh>
    <rPh sb="3" eb="5">
      <t>ｱｶﾘ</t>
    </rPh>
    <phoneticPr fontId="2" type="halfwidthKatakana"/>
  </si>
  <si>
    <t>25mバタフライ</t>
  </si>
  <si>
    <t>草島　梢人</t>
    <rPh sb="0" eb="2">
      <t>ｸｻｼﾞﾏ　ｼｮｳﾄ</t>
    </rPh>
    <phoneticPr fontId="2" type="halfwidthKatakana"/>
  </si>
  <si>
    <t>紺リレー</t>
    <rPh sb="0" eb="1">
      <t>ｺﾝ</t>
    </rPh>
    <phoneticPr fontId="2" type="halfwidthKatakana"/>
  </si>
  <si>
    <t>髙橋　希夏</t>
    <rPh sb="0" eb="2">
      <t>ﾀｶﾊｼ</t>
    </rPh>
    <rPh sb="3" eb="4">
      <t>ｷ</t>
    </rPh>
    <rPh sb="4" eb="5">
      <t>ﾅﾂ</t>
    </rPh>
    <phoneticPr fontId="2" type="halfwidthKatakana"/>
  </si>
  <si>
    <t>藤原　響</t>
    <rPh sb="0" eb="2">
      <t>ﾌｼﾞﾜﾗ</t>
    </rPh>
    <rPh sb="3" eb="4">
      <t>ﾋﾋﾞｷ</t>
    </rPh>
    <phoneticPr fontId="2" type="halfwidthKatakana"/>
  </si>
  <si>
    <t>藤原　雅</t>
    <rPh sb="0" eb="2">
      <t>ﾌｼﾞﾜﾗ</t>
    </rPh>
    <rPh sb="3" eb="4">
      <t>ﾐﾔﾋﾞ</t>
    </rPh>
    <phoneticPr fontId="2" type="halfwidthKatakana"/>
  </si>
  <si>
    <t>川野　灯梨</t>
    <rPh sb="0" eb="2">
      <t>ｶﾜﾉ</t>
    </rPh>
    <rPh sb="3" eb="4">
      <t>ｱｶﾘ</t>
    </rPh>
    <phoneticPr fontId="2" type="halfwidthKatakana"/>
  </si>
  <si>
    <t>加賀　礼大</t>
    <rPh sb="0" eb="2">
      <t>ｶｶﾞ</t>
    </rPh>
    <rPh sb="3" eb="4">
      <t>ｱﾔ</t>
    </rPh>
    <rPh sb="4" eb="5">
      <t>ﾀ</t>
    </rPh>
    <phoneticPr fontId="2" type="halfwidthKatakana"/>
  </si>
  <si>
    <t>脇　史佳</t>
    <rPh sb="0" eb="1">
      <t>ﾜｷ</t>
    </rPh>
    <rPh sb="2" eb="4">
      <t>ﾌﾐｶ</t>
    </rPh>
    <phoneticPr fontId="2" type="halfwidthKatakana"/>
  </si>
  <si>
    <t>中村　華奈</t>
    <rPh sb="0" eb="2">
      <t>ﾅｶﾑﾗ</t>
    </rPh>
    <rPh sb="3" eb="4">
      <t>ﾊﾅ</t>
    </rPh>
    <phoneticPr fontId="2" type="halfwidthKatakana"/>
  </si>
  <si>
    <t>12.5m板キック</t>
  </si>
  <si>
    <t>中村　愛奈</t>
    <rPh sb="0" eb="2">
      <t>ﾅｶﾑﾗ</t>
    </rPh>
    <rPh sb="3" eb="5">
      <t>ｱｲﾅ</t>
    </rPh>
    <phoneticPr fontId="2" type="halfwidthKatakana"/>
  </si>
  <si>
    <t>髙橋　緋乃</t>
    <rPh sb="0" eb="2">
      <t>ﾀｶﾊｼ</t>
    </rPh>
    <rPh sb="3" eb="4">
      <t>ﾋ</t>
    </rPh>
    <rPh sb="4" eb="5">
      <t>ﾉ</t>
    </rPh>
    <phoneticPr fontId="2" type="halfwidthKatakana"/>
  </si>
  <si>
    <t>小野寺　朝紀</t>
    <rPh sb="0" eb="3">
      <t>ｵﾉﾃﾞﾗ</t>
    </rPh>
    <rPh sb="4" eb="5">
      <t>ｱｻ</t>
    </rPh>
    <rPh sb="5" eb="6">
      <t>ｷ</t>
    </rPh>
    <phoneticPr fontId="2" type="halfwidthKatakana"/>
  </si>
  <si>
    <t>狭間　晃希</t>
    <rPh sb="0" eb="2">
      <t>ﾊｻﾞﾏ</t>
    </rPh>
    <rPh sb="3" eb="5">
      <t>ｺｳｷ</t>
    </rPh>
    <phoneticPr fontId="2" type="halfwidthKatakana"/>
  </si>
  <si>
    <t>中村　翔</t>
    <rPh sb="0" eb="2">
      <t>ﾅｶﾑﾗ</t>
    </rPh>
    <rPh sb="3" eb="4">
      <t>ｶｹﾙ</t>
    </rPh>
    <phoneticPr fontId="2" type="halfwidthKatakana"/>
  </si>
  <si>
    <t>瀬尾　莉子</t>
    <rPh sb="0" eb="2">
      <t>ｾｵ</t>
    </rPh>
    <rPh sb="3" eb="5">
      <t>ﾘｺ</t>
    </rPh>
    <phoneticPr fontId="2" type="halfwidthKatakana"/>
  </si>
  <si>
    <t>瀬尾　莞爾</t>
    <rPh sb="0" eb="2">
      <t>ｾｵ</t>
    </rPh>
    <rPh sb="3" eb="5">
      <t>ｶﾝｼﾞ</t>
    </rPh>
    <phoneticPr fontId="2" type="halfwidthKatakana"/>
  </si>
  <si>
    <t>佐藤　梨乃</t>
    <rPh sb="0" eb="2">
      <t>ｻﾄｳ</t>
    </rPh>
    <rPh sb="3" eb="5">
      <t>ﾘﾉ</t>
    </rPh>
    <phoneticPr fontId="2" type="halfwidthKatakana"/>
  </si>
  <si>
    <t>土田　千慈</t>
    <rPh sb="0" eb="2">
      <t>ﾂﾁﾀﾞ</t>
    </rPh>
    <rPh sb="3" eb="4">
      <t>ｾﾝ</t>
    </rPh>
    <rPh sb="4" eb="5">
      <t>ｼﾞ</t>
    </rPh>
    <phoneticPr fontId="2" type="halfwidthKatakana"/>
  </si>
  <si>
    <t>土田　獅童</t>
    <rPh sb="0" eb="2">
      <t>ﾂﾁﾀﾞ</t>
    </rPh>
    <rPh sb="3" eb="5">
      <t>ｼﾄﾞｳ</t>
    </rPh>
    <phoneticPr fontId="2" type="halfwidthKatakana"/>
  </si>
  <si>
    <t>菅原　漣人</t>
    <rPh sb="0" eb="2">
      <t>ｽｶﾞﾜﾗ</t>
    </rPh>
    <rPh sb="3" eb="4">
      <t>ﾚﾝ</t>
    </rPh>
    <rPh sb="4" eb="5">
      <t>ﾄ</t>
    </rPh>
    <phoneticPr fontId="2" type="halfwidthKatakana"/>
  </si>
  <si>
    <t>紺リレー</t>
    <rPh sb="0" eb="1">
      <t>ｺﾝ</t>
    </rPh>
    <phoneticPr fontId="2" type="halfwidthKatakana"/>
  </si>
  <si>
    <t>金</t>
  </si>
  <si>
    <t>佐藤　瑛太</t>
    <rPh sb="0" eb="2">
      <t>ｻﾄｳ</t>
    </rPh>
    <rPh sb="3" eb="5">
      <t>ｴｲﾀ</t>
    </rPh>
    <phoneticPr fontId="2" type="halfwidthKatakana"/>
  </si>
  <si>
    <t>佐藤　侑空</t>
    <rPh sb="0" eb="2">
      <t>ｻﾄｳ</t>
    </rPh>
    <rPh sb="3" eb="4">
      <t>ﾕ</t>
    </rPh>
    <rPh sb="4" eb="5">
      <t>ﾗ</t>
    </rPh>
    <phoneticPr fontId="2" type="halfwidthKatakana"/>
  </si>
  <si>
    <t>佐藤　孜龍</t>
    <rPh sb="0" eb="2">
      <t>ｻﾄｳ</t>
    </rPh>
    <rPh sb="3" eb="4">
      <t>ｼ</t>
    </rPh>
    <rPh sb="4" eb="5">
      <t>ﾘｭｳ</t>
    </rPh>
    <phoneticPr fontId="2" type="halfwidthKatakana"/>
  </si>
  <si>
    <t>太田　來花</t>
    <rPh sb="0" eb="2">
      <t>ｵｵﾀ</t>
    </rPh>
    <rPh sb="3" eb="4">
      <t>ﾗｲ</t>
    </rPh>
    <rPh sb="4" eb="5">
      <t>ｶ</t>
    </rPh>
    <phoneticPr fontId="2" type="halfwidthKatakana"/>
  </si>
  <si>
    <t>富樫　りこ</t>
    <rPh sb="0" eb="2">
      <t>ﾄｶﾞｼ</t>
    </rPh>
    <phoneticPr fontId="2" type="halfwidthKatakana"/>
  </si>
  <si>
    <t>五十嵐　類</t>
    <rPh sb="0" eb="3">
      <t>ｲｶﾞﾗｼ</t>
    </rPh>
    <rPh sb="4" eb="5">
      <t>ﾙｲ</t>
    </rPh>
    <phoneticPr fontId="2" type="halfwidthKatakana"/>
  </si>
  <si>
    <t>澁谷　詩</t>
    <rPh sb="0" eb="2">
      <t>ｼﾌﾞﾔ</t>
    </rPh>
    <rPh sb="3" eb="4">
      <t>ｳﾀ</t>
    </rPh>
    <phoneticPr fontId="2" type="halfwidthKatakana"/>
  </si>
  <si>
    <t>鈴木　聖奈</t>
    <rPh sb="0" eb="2">
      <t>ｽｽﾞｷ</t>
    </rPh>
    <rPh sb="3" eb="5">
      <t>ｾﾅ</t>
    </rPh>
    <phoneticPr fontId="2" type="halfwidthKatakana"/>
  </si>
  <si>
    <t>伊藤　史龍</t>
    <rPh sb="0" eb="2">
      <t>ｲﾄｳ</t>
    </rPh>
    <rPh sb="3" eb="4">
      <t>ｼ</t>
    </rPh>
    <rPh sb="4" eb="5">
      <t>ﾘｭｳ</t>
    </rPh>
    <phoneticPr fontId="2" type="halfwidthKatakana"/>
  </si>
  <si>
    <t>小林　心温</t>
    <rPh sb="0" eb="2">
      <t>ｺﾊﾞﾔｼ</t>
    </rPh>
    <rPh sb="3" eb="4">
      <t>ｺ</t>
    </rPh>
    <rPh sb="4" eb="5">
      <t>ﾊﾙ</t>
    </rPh>
    <phoneticPr fontId="2" type="halfwidthKatakana"/>
  </si>
  <si>
    <t>木</t>
  </si>
  <si>
    <t>赤リレー</t>
    <rPh sb="0" eb="1">
      <t>ｱｶ</t>
    </rPh>
    <phoneticPr fontId="2" type="halfwidthKatakana"/>
  </si>
  <si>
    <t>渋谷　怜楓</t>
    <rPh sb="0" eb="2">
      <t>ｼﾌﾞﾔ</t>
    </rPh>
    <rPh sb="3" eb="4">
      <t>ﾚｲ</t>
    </rPh>
    <rPh sb="4" eb="5">
      <t>ｶ</t>
    </rPh>
    <phoneticPr fontId="2" type="halfwidthKatakana"/>
  </si>
  <si>
    <t>柿崎　琉成</t>
    <rPh sb="0" eb="2">
      <t>ｶｷｻﾞｷ</t>
    </rPh>
    <rPh sb="3" eb="5">
      <t>ﾘｭｳｾｲ</t>
    </rPh>
    <phoneticPr fontId="2" type="halfwidthKatakana"/>
  </si>
  <si>
    <t>宍戸　心碧</t>
    <rPh sb="0" eb="2">
      <t>ｼｼﾄﾞ</t>
    </rPh>
    <rPh sb="3" eb="4">
      <t>ｺ</t>
    </rPh>
    <rPh sb="4" eb="5">
      <t>ｱ</t>
    </rPh>
    <phoneticPr fontId="2" type="halfwidthKatakana"/>
  </si>
  <si>
    <t>山口　竹丸</t>
    <rPh sb="0" eb="2">
      <t>ﾔﾏｸﾞﾁ</t>
    </rPh>
    <rPh sb="3" eb="5">
      <t>ﾀｹﾏﾙ</t>
    </rPh>
    <phoneticPr fontId="2" type="halfwidthKatakana"/>
  </si>
  <si>
    <t>横羽　友希</t>
    <rPh sb="0" eb="1">
      <t>ﾖｺ</t>
    </rPh>
    <rPh sb="1" eb="2">
      <t>ﾊ</t>
    </rPh>
    <rPh sb="3" eb="5">
      <t>ﾄﾓｷ</t>
    </rPh>
    <phoneticPr fontId="2" type="halfwidthKatakana"/>
  </si>
  <si>
    <t>横羽　勇人</t>
    <rPh sb="0" eb="1">
      <t>ﾖｺ</t>
    </rPh>
    <rPh sb="1" eb="2">
      <t>ﾊ</t>
    </rPh>
    <rPh sb="3" eb="5">
      <t>ﾕｳﾄ</t>
    </rPh>
    <phoneticPr fontId="2" type="halfwidthKatakana"/>
  </si>
  <si>
    <t>山口　晏志</t>
    <rPh sb="0" eb="2">
      <t>ﾔﾏｸﾞﾁ</t>
    </rPh>
    <rPh sb="3" eb="4">
      <t>ｱﾝ</t>
    </rPh>
    <rPh sb="4" eb="5">
      <t>ｼﾞ</t>
    </rPh>
    <phoneticPr fontId="2" type="halfwidthKatakana"/>
  </si>
  <si>
    <t>村井　柚月</t>
    <rPh sb="0" eb="2">
      <t>ﾑﾗｲ</t>
    </rPh>
    <rPh sb="3" eb="5">
      <t>ﾕﾂﾞｷ</t>
    </rPh>
    <phoneticPr fontId="2" type="halfwidthKatakana"/>
  </si>
  <si>
    <t>粕谷　明里</t>
    <rPh sb="0" eb="2">
      <t>ｶｽﾔ</t>
    </rPh>
    <rPh sb="3" eb="5">
      <t>ｱｶﾘ</t>
    </rPh>
    <phoneticPr fontId="2" type="halfwidthKatakana"/>
  </si>
  <si>
    <t>鈴木　結尋</t>
    <rPh sb="0" eb="2">
      <t>ｽｽﾞｷ</t>
    </rPh>
    <rPh sb="3" eb="4">
      <t>ﾕ</t>
    </rPh>
    <rPh sb="4" eb="5">
      <t>ﾋﾛ</t>
    </rPh>
    <phoneticPr fontId="2" type="halfwidthKatakana"/>
  </si>
  <si>
    <t>本間　天琥</t>
    <rPh sb="0" eb="2">
      <t>ﾎﾝﾏ</t>
    </rPh>
    <rPh sb="3" eb="4">
      <t>ｿﾗ</t>
    </rPh>
    <rPh sb="4" eb="5">
      <t>ﾄ</t>
    </rPh>
    <phoneticPr fontId="2" type="halfwidthKatakana"/>
  </si>
  <si>
    <t>渡部　颯太</t>
    <rPh sb="0" eb="2">
      <t>ﾜﾀﾅﾍﾞ</t>
    </rPh>
    <rPh sb="3" eb="5">
      <t>ｿｳﾀ</t>
    </rPh>
    <phoneticPr fontId="2" type="halfwidthKatakana"/>
  </si>
  <si>
    <t>原田　希美</t>
    <rPh sb="0" eb="2">
      <t>ﾊﾗﾀﾞ</t>
    </rPh>
    <rPh sb="3" eb="5">
      <t>ﾉｿﾞﾐ</t>
    </rPh>
    <phoneticPr fontId="2" type="halfwidthKatakana"/>
  </si>
  <si>
    <t>原田　洸希</t>
    <rPh sb="0" eb="2">
      <t>ﾊﾗﾀﾞ</t>
    </rPh>
    <rPh sb="3" eb="5">
      <t>ｺｳｷ</t>
    </rPh>
    <phoneticPr fontId="2" type="halfwidthKatakana"/>
  </si>
  <si>
    <t>紺リレー</t>
    <rPh sb="0" eb="1">
      <t>ｺﾝ</t>
    </rPh>
    <phoneticPr fontId="2" type="halfwidthKatakana"/>
  </si>
  <si>
    <t>工藤　大翔</t>
    <rPh sb="0" eb="2">
      <t>ｸﾄﾞｳ</t>
    </rPh>
    <rPh sb="3" eb="5">
      <t>ﾋﾛﾄ</t>
    </rPh>
    <phoneticPr fontId="2" type="halfwidthKatakana"/>
  </si>
  <si>
    <t>阿部　心愛</t>
    <rPh sb="0" eb="2">
      <t>ｱﾍﾞ</t>
    </rPh>
    <rPh sb="3" eb="5">
      <t>ｺｺﾅ</t>
    </rPh>
    <phoneticPr fontId="2" type="halfwidthKatakana"/>
  </si>
  <si>
    <t>若生　奏花</t>
    <rPh sb="0" eb="2">
      <t>ﾜｺｳ</t>
    </rPh>
    <rPh sb="3" eb="4">
      <t>ｶﾅ</t>
    </rPh>
    <rPh sb="4" eb="5">
      <t>ﾊ</t>
    </rPh>
    <phoneticPr fontId="2" type="halfwidthKatakana"/>
  </si>
  <si>
    <t>若生　結花</t>
    <rPh sb="0" eb="2">
      <t>ﾜｺｳ</t>
    </rPh>
    <rPh sb="3" eb="4">
      <t>ﾕｲ</t>
    </rPh>
    <rPh sb="4" eb="5">
      <t>ｶ</t>
    </rPh>
    <phoneticPr fontId="2" type="halfwidthKatakana"/>
  </si>
  <si>
    <t>佐藤　青</t>
    <rPh sb="0" eb="2">
      <t>ｻﾄｳ</t>
    </rPh>
    <rPh sb="3" eb="4">
      <t>ｱｵｲ</t>
    </rPh>
    <phoneticPr fontId="2" type="halfwidthKatakana"/>
  </si>
  <si>
    <t>佐藤　杏音</t>
    <rPh sb="0" eb="2">
      <t>ｻﾄｳ</t>
    </rPh>
    <rPh sb="3" eb="4">
      <t>ｱﾝ</t>
    </rPh>
    <phoneticPr fontId="2" type="halfwidthKatakana"/>
  </si>
  <si>
    <t>本間　陽</t>
    <rPh sb="0" eb="2">
      <t>ﾎﾝﾏ</t>
    </rPh>
    <rPh sb="3" eb="4">
      <t>ﾊﾙ</t>
    </rPh>
    <phoneticPr fontId="2" type="halfwidthKatakana"/>
  </si>
  <si>
    <t>本間　樹</t>
    <rPh sb="0" eb="2">
      <t>ﾎﾝﾏ</t>
    </rPh>
    <rPh sb="3" eb="4">
      <t>ﾀﾂｷ</t>
    </rPh>
    <phoneticPr fontId="2" type="halfwidthKatakana"/>
  </si>
  <si>
    <t>城戸　星南</t>
    <rPh sb="0" eb="2">
      <t>ｷﾄﾞ</t>
    </rPh>
    <rPh sb="3" eb="5">
      <t>ｾｲﾅ</t>
    </rPh>
    <phoneticPr fontId="2" type="halfwidthKatakana"/>
  </si>
  <si>
    <t>佐藤　遙夏</t>
    <rPh sb="0" eb="2">
      <t>ｻﾄｳ</t>
    </rPh>
    <rPh sb="3" eb="4">
      <t>ﾊﾙｶ</t>
    </rPh>
    <phoneticPr fontId="2" type="halfwidthKatakana"/>
  </si>
  <si>
    <t>佐藤　晴咲</t>
    <rPh sb="0" eb="2">
      <t>ｻﾄｳ</t>
    </rPh>
    <rPh sb="3" eb="4">
      <t>ﾋﾖﾘ</t>
    </rPh>
    <phoneticPr fontId="2" type="halfwidthKatakana"/>
  </si>
  <si>
    <t>五十嵐　雅虎</t>
    <rPh sb="0" eb="3">
      <t>ｲｶﾞﾗｼ</t>
    </rPh>
    <rPh sb="4" eb="5">
      <t>ﾏｻ</t>
    </rPh>
    <rPh sb="5" eb="6">
      <t>ﾄﾗ</t>
    </rPh>
    <phoneticPr fontId="2" type="halfwidthKatakana"/>
  </si>
  <si>
    <t>五十嵐　龍臣</t>
    <rPh sb="0" eb="3">
      <t>ｲｶﾞﾗｼ</t>
    </rPh>
    <rPh sb="4" eb="6">
      <t>ﾀﾂｵﾐ</t>
    </rPh>
    <phoneticPr fontId="2" type="halfwidthKatakana"/>
  </si>
  <si>
    <t>冨樫　亜都</t>
    <rPh sb="0" eb="2">
      <t>ﾄｶﾞｼ</t>
    </rPh>
    <rPh sb="3" eb="4">
      <t>ｱ</t>
    </rPh>
    <rPh sb="4" eb="5">
      <t>ｽﾞ</t>
    </rPh>
    <phoneticPr fontId="2" type="halfwidthKatakana"/>
  </si>
  <si>
    <t>佐藤　龍音</t>
    <rPh sb="0" eb="2">
      <t>ｻﾄｳ</t>
    </rPh>
    <rPh sb="3" eb="4">
      <t>ﾘｭｳ</t>
    </rPh>
    <rPh sb="4" eb="5">
      <t>ﾄ</t>
    </rPh>
    <phoneticPr fontId="2" type="halfwidthKatakana"/>
  </si>
  <si>
    <t>阿部　翔</t>
    <rPh sb="0" eb="2">
      <t>ｱﾍﾞ</t>
    </rPh>
    <rPh sb="3" eb="4">
      <t>ｼｮｳ</t>
    </rPh>
    <phoneticPr fontId="2" type="halfwidthKatakana"/>
  </si>
  <si>
    <t>佐藤　伶音</t>
    <rPh sb="0" eb="2">
      <t>ｻﾄｳ</t>
    </rPh>
    <rPh sb="3" eb="4">
      <t>ﾚｵﾝ</t>
    </rPh>
    <phoneticPr fontId="2" type="halfwidthKatakana"/>
  </si>
  <si>
    <t>阿部　龍聖</t>
    <rPh sb="0" eb="2">
      <t>ｱﾍﾞ</t>
    </rPh>
    <rPh sb="3" eb="5">
      <t>ﾘｭｳｾｲ</t>
    </rPh>
    <phoneticPr fontId="2" type="halfwidthKatakana"/>
  </si>
  <si>
    <t>渡部　ひなた</t>
    <rPh sb="0" eb="2">
      <t>ﾜﾀﾅﾍﾞ</t>
    </rPh>
    <phoneticPr fontId="2" type="halfwidthKatakana"/>
  </si>
  <si>
    <t>須藤　詩乃</t>
    <rPh sb="0" eb="2">
      <t>ｽﾄｳ</t>
    </rPh>
    <rPh sb="3" eb="4">
      <t>ｼ</t>
    </rPh>
    <rPh sb="4" eb="5">
      <t>ﾉ</t>
    </rPh>
    <phoneticPr fontId="2" type="halfwidthKatakana"/>
  </si>
  <si>
    <t>板垣　茉奈</t>
    <rPh sb="0" eb="2">
      <t>ｲﾀｶﾞｷ</t>
    </rPh>
    <rPh sb="3" eb="5">
      <t>ﾏﾅ</t>
    </rPh>
    <phoneticPr fontId="2" type="halfwidthKatakana"/>
  </si>
  <si>
    <t>渡會　晄</t>
    <rPh sb="0" eb="2">
      <t>ﾜﾀﾗｲ</t>
    </rPh>
    <rPh sb="3" eb="4">
      <t>ﾋｶﾘ</t>
    </rPh>
    <phoneticPr fontId="2" type="halfwidthKatakana"/>
  </si>
  <si>
    <t>渡部　なぎ</t>
    <rPh sb="0" eb="2">
      <t>ﾜﾀﾅﾍﾞ</t>
    </rPh>
    <phoneticPr fontId="2" type="halfwidthKatakana"/>
  </si>
  <si>
    <t>渡會　遥</t>
    <rPh sb="0" eb="2">
      <t>ﾜﾀﾗｲ</t>
    </rPh>
    <rPh sb="3" eb="4">
      <t>ﾊﾙｶ</t>
    </rPh>
    <phoneticPr fontId="2" type="halfwidthKatakana"/>
  </si>
  <si>
    <t>安部　壱星</t>
    <rPh sb="0" eb="2">
      <t>ｱﾝﾍﾞ</t>
    </rPh>
    <rPh sb="3" eb="5">
      <t>ｲｯｾｲ</t>
    </rPh>
    <phoneticPr fontId="2" type="halfwidthKatakana"/>
  </si>
  <si>
    <t>安部　希歩</t>
    <rPh sb="0" eb="2">
      <t>ｱﾝﾍﾞ</t>
    </rPh>
    <rPh sb="3" eb="4">
      <t>ﾉｱ</t>
    </rPh>
    <phoneticPr fontId="2" type="halfwidthKatakana"/>
  </si>
  <si>
    <t>井元　照英</t>
    <rPh sb="0" eb="2">
      <t>ｲﾓﾄ</t>
    </rPh>
    <rPh sb="3" eb="5">
      <t>ｼｮｳｴｲ</t>
    </rPh>
    <phoneticPr fontId="2" type="halfwidthKatakana"/>
  </si>
  <si>
    <t>足達　奈央</t>
    <rPh sb="0" eb="2">
      <t>ｱﾀﾞﾁ</t>
    </rPh>
    <rPh sb="3" eb="5">
      <t>ﾅｵ</t>
    </rPh>
    <phoneticPr fontId="2" type="halfwidthKatakana"/>
  </si>
  <si>
    <t>関本　舜介</t>
    <rPh sb="0" eb="2">
      <t>ｾｷﾓﾄ</t>
    </rPh>
    <rPh sb="3" eb="5">
      <t>ｼｭﾝｽｹ</t>
    </rPh>
    <phoneticPr fontId="2" type="halfwidthKatakana"/>
  </si>
  <si>
    <t>紺リレー</t>
    <rPh sb="0" eb="1">
      <t>ｺﾝ</t>
    </rPh>
    <phoneticPr fontId="2" type="halfwidthKatakana"/>
  </si>
  <si>
    <t>井元　英司</t>
    <rPh sb="0" eb="2">
      <t>ｲﾓﾄ</t>
    </rPh>
    <rPh sb="3" eb="5">
      <t>ｴｲｼﾞ</t>
    </rPh>
    <phoneticPr fontId="2" type="halfwidthKatakana"/>
  </si>
  <si>
    <t>阿部　拓斗</t>
    <rPh sb="0" eb="2">
      <t>ｱﾍﾞ</t>
    </rPh>
    <rPh sb="3" eb="5">
      <t>ﾀｸﾄ</t>
    </rPh>
    <phoneticPr fontId="2" type="halfwidthKatakana"/>
  </si>
  <si>
    <t>阿部　颯太</t>
    <rPh sb="0" eb="2">
      <t>ｱﾍﾞ</t>
    </rPh>
    <rPh sb="3" eb="5">
      <t>ｿｳﾀ</t>
    </rPh>
    <phoneticPr fontId="2" type="halfwidthKatakana"/>
  </si>
  <si>
    <t>田口　颯香</t>
    <rPh sb="0" eb="2">
      <t>ﾀｸﾞﾁ</t>
    </rPh>
    <rPh sb="3" eb="4">
      <t>ｿﾖｶ</t>
    </rPh>
    <phoneticPr fontId="2" type="halfwidthKatakana"/>
  </si>
  <si>
    <t>奥山　櫂翔</t>
    <rPh sb="0" eb="2">
      <t>ｵｸﾔﾏ</t>
    </rPh>
    <rPh sb="3" eb="4">
      <t>ｶｲ</t>
    </rPh>
    <rPh sb="4" eb="5">
      <t>ﾄ</t>
    </rPh>
    <phoneticPr fontId="2" type="halfwidthKatakana"/>
  </si>
  <si>
    <t>奥山　凜々嘉</t>
    <rPh sb="0" eb="2">
      <t>ｵｸﾔﾏ</t>
    </rPh>
    <rPh sb="3" eb="4">
      <t>ﾘﾘｶ</t>
    </rPh>
    <phoneticPr fontId="2" type="halfwidthKatakana"/>
  </si>
  <si>
    <t>奥山　緋美嘉</t>
    <rPh sb="0" eb="2">
      <t>ｵｸﾔﾏ</t>
    </rPh>
    <rPh sb="3" eb="4">
      <t>ﾋ</t>
    </rPh>
    <rPh sb="4" eb="6">
      <t>ﾐｶ</t>
    </rPh>
    <phoneticPr fontId="2" type="halfwidthKatakana"/>
  </si>
  <si>
    <t>佐藤　彩奈</t>
    <rPh sb="0" eb="2">
      <t>ｻﾄｳ</t>
    </rPh>
    <rPh sb="3" eb="5">
      <t>ｱﾔﾅ</t>
    </rPh>
    <phoneticPr fontId="2" type="halfwidthKatakana"/>
  </si>
  <si>
    <t>三谷　夏樹</t>
    <rPh sb="0" eb="2">
      <t>ﾐﾀﾆ</t>
    </rPh>
    <rPh sb="3" eb="5">
      <t>ﾅﾂｷ</t>
    </rPh>
    <phoneticPr fontId="2" type="halfwidthKatakana"/>
  </si>
  <si>
    <t>菅井　結衣</t>
    <rPh sb="0" eb="2">
      <t>ｽｶﾞｲ</t>
    </rPh>
    <rPh sb="3" eb="5">
      <t>ﾕｲ</t>
    </rPh>
    <phoneticPr fontId="2" type="halfwidthKatakana"/>
  </si>
  <si>
    <t>土１</t>
  </si>
  <si>
    <t>菅原　栞里</t>
    <rPh sb="0" eb="2">
      <t>ｽｶﾞﾜﾗ</t>
    </rPh>
    <rPh sb="3" eb="5">
      <t>ｼｵﾘ</t>
    </rPh>
    <phoneticPr fontId="2" type="halfwidthKatakana"/>
  </si>
  <si>
    <t>加藤　陸翔</t>
    <rPh sb="0" eb="2">
      <t>ｶﾄｳ</t>
    </rPh>
    <rPh sb="3" eb="5">
      <t>ﾘｸﾄ</t>
    </rPh>
    <phoneticPr fontId="2" type="halfwidthKatakana"/>
  </si>
  <si>
    <t>石塚　結希</t>
    <rPh sb="0" eb="2">
      <t>ｲｼﾂﾞｶ</t>
    </rPh>
    <rPh sb="3" eb="5">
      <t>ﾕｷ</t>
    </rPh>
    <phoneticPr fontId="2" type="halfwidthKatakana"/>
  </si>
  <si>
    <t>佐藤　碧音</t>
    <rPh sb="0" eb="2">
      <t>ｻﾄｳ</t>
    </rPh>
    <rPh sb="3" eb="5">
      <t>ｱｵﾄ</t>
    </rPh>
    <phoneticPr fontId="2" type="halfwidthKatakana"/>
  </si>
  <si>
    <t>佐藤　帆花</t>
    <rPh sb="0" eb="2">
      <t>ｻﾄｳ</t>
    </rPh>
    <rPh sb="3" eb="4">
      <t>ﾎﾉｶ</t>
    </rPh>
    <phoneticPr fontId="2" type="halfwidthKatakana"/>
  </si>
  <si>
    <t>齋藤　友</t>
    <rPh sb="0" eb="2">
      <t>ｻｲﾄｳ</t>
    </rPh>
    <rPh sb="3" eb="4">
      <t>ﾄﾓ</t>
    </rPh>
    <phoneticPr fontId="2" type="halfwidthKatakana"/>
  </si>
  <si>
    <t>今野　晃</t>
    <rPh sb="0" eb="2">
      <t>ｺﾝﾉ</t>
    </rPh>
    <rPh sb="3" eb="4">
      <t>ﾋｶﾙ</t>
    </rPh>
    <phoneticPr fontId="2" type="halfwidthKatakana"/>
  </si>
  <si>
    <t>今野　葵</t>
    <rPh sb="0" eb="2">
      <t>ｺﾝﾉ</t>
    </rPh>
    <rPh sb="3" eb="4">
      <t>ｱｵｲ</t>
    </rPh>
    <phoneticPr fontId="2" type="halfwidthKatakana"/>
  </si>
  <si>
    <t>佐藤　結月</t>
    <rPh sb="0" eb="2">
      <t>ｻﾄｳ</t>
    </rPh>
    <rPh sb="3" eb="5">
      <t>ﾕﾂﾞ</t>
    </rPh>
    <phoneticPr fontId="2" type="halfwidthKatakana"/>
  </si>
  <si>
    <t>佐藤　陽</t>
    <rPh sb="0" eb="2">
      <t>ｻﾄｳ</t>
    </rPh>
    <rPh sb="3" eb="4">
      <t>ﾊﾙ</t>
    </rPh>
    <phoneticPr fontId="2" type="halfwidthKatakana"/>
  </si>
  <si>
    <t>小林　彪雅</t>
    <rPh sb="0" eb="2">
      <t>ｺﾊﾞﾔｼ</t>
    </rPh>
    <rPh sb="3" eb="4">
      <t>ﾋｮｳ</t>
    </rPh>
    <rPh sb="4" eb="5">
      <t>ｶﾞ</t>
    </rPh>
    <phoneticPr fontId="2" type="halfwidthKatakana"/>
  </si>
  <si>
    <t>阿部　夕花</t>
    <rPh sb="0" eb="2">
      <t>ｱﾍﾞ</t>
    </rPh>
    <rPh sb="3" eb="5">
      <t>ﾕｳｶ</t>
    </rPh>
    <phoneticPr fontId="2" type="halfwidthKatakana"/>
  </si>
  <si>
    <t>阿部　帆乃花</t>
    <rPh sb="0" eb="2">
      <t>ｱﾍﾞ</t>
    </rPh>
    <rPh sb="3" eb="6">
      <t>ﾎﾉｶ</t>
    </rPh>
    <phoneticPr fontId="2" type="halfwidthKatakana"/>
  </si>
  <si>
    <t>斎藤　奈央</t>
    <rPh sb="0" eb="2">
      <t>ｻｲﾄｳ</t>
    </rPh>
    <rPh sb="3" eb="5">
      <t>ﾅｵ</t>
    </rPh>
    <phoneticPr fontId="2" type="halfwidthKatakana"/>
  </si>
  <si>
    <t>佐藤　快瑠</t>
    <rPh sb="0" eb="2">
      <t>ｻﾄｳ</t>
    </rPh>
    <rPh sb="3" eb="4">
      <t>ｶｲ</t>
    </rPh>
    <rPh sb="4" eb="5">
      <t>ﾙ</t>
    </rPh>
    <phoneticPr fontId="2" type="halfwidthKatakana"/>
  </si>
  <si>
    <t>土２</t>
  </si>
  <si>
    <t>佐藤　衣鞠</t>
    <rPh sb="0" eb="2">
      <t>ｻﾄｳ</t>
    </rPh>
    <rPh sb="3" eb="4">
      <t>ｲ</t>
    </rPh>
    <rPh sb="4" eb="5">
      <t>ﾏﾘ</t>
    </rPh>
    <phoneticPr fontId="2" type="halfwidthKatakana"/>
  </si>
  <si>
    <t>佐藤　花音</t>
    <rPh sb="0" eb="2">
      <t>ｻﾄｳ</t>
    </rPh>
    <rPh sb="3" eb="5">
      <t>ｶﾉﾝ</t>
    </rPh>
    <phoneticPr fontId="2" type="halfwidthKatakana"/>
  </si>
  <si>
    <t>帶屋　理仁</t>
    <rPh sb="0" eb="2">
      <t>ｵﾋﾞﾔ</t>
    </rPh>
    <rPh sb="3" eb="4">
      <t>ﾏｻﾄ</t>
    </rPh>
    <phoneticPr fontId="2" type="halfwidthKatakana"/>
  </si>
  <si>
    <t>佐藤　柚乃</t>
    <rPh sb="0" eb="2">
      <t>ｻﾄｳ</t>
    </rPh>
    <rPh sb="3" eb="4">
      <t>ﾕｽﾞ</t>
    </rPh>
    <rPh sb="4" eb="5">
      <t>ﾉ</t>
    </rPh>
    <phoneticPr fontId="2" type="halfwidthKatakana"/>
  </si>
  <si>
    <t>大川　結聖</t>
    <rPh sb="0" eb="2">
      <t>ｵｵｶﾜ</t>
    </rPh>
    <rPh sb="3" eb="4">
      <t>ﾕｳｾｲ</t>
    </rPh>
    <phoneticPr fontId="2" type="halfwidthKatakana"/>
  </si>
  <si>
    <t>田澤　星</t>
    <rPh sb="0" eb="2">
      <t>ﾀｻﾞﾜ</t>
    </rPh>
    <rPh sb="3" eb="4">
      <t>ｼｮｳ</t>
    </rPh>
    <phoneticPr fontId="2" type="halfwidthKatakana"/>
  </si>
  <si>
    <t>田澤　華音</t>
    <rPh sb="0" eb="2">
      <t>ﾀｻﾞﾜ</t>
    </rPh>
    <rPh sb="3" eb="5">
      <t>ｶﾉﾝ</t>
    </rPh>
    <phoneticPr fontId="2" type="halfwidthKatakana"/>
  </si>
  <si>
    <t>渡部　小夏</t>
    <rPh sb="0" eb="2">
      <t>ﾜﾀﾅﾍﾞ</t>
    </rPh>
    <rPh sb="3" eb="5">
      <t>ｺﾅﾂ</t>
    </rPh>
    <phoneticPr fontId="2" type="halfwidthKatakana"/>
  </si>
  <si>
    <t>渡部　力丸</t>
    <rPh sb="0" eb="2">
      <t>ﾜﾀﾅﾍﾞ</t>
    </rPh>
    <rPh sb="3" eb="5">
      <t>ﾘｷﾏﾙ</t>
    </rPh>
    <phoneticPr fontId="2" type="halfwidthKatakana"/>
  </si>
  <si>
    <t>田中　蒼大</t>
    <rPh sb="0" eb="2">
      <t>ﾀﾅｶ</t>
    </rPh>
    <rPh sb="3" eb="5">
      <t>ｿｳﾀ</t>
    </rPh>
    <phoneticPr fontId="2" type="halfwidthKatakana"/>
  </si>
  <si>
    <t>田中　優吏</t>
    <rPh sb="0" eb="2">
      <t>ﾀﾅｶ</t>
    </rPh>
    <rPh sb="3" eb="4">
      <t>ﾕｳ</t>
    </rPh>
    <rPh sb="4" eb="5">
      <t>ﾘ</t>
    </rPh>
    <phoneticPr fontId="2" type="halfwidthKatakana"/>
  </si>
  <si>
    <t>池田　成来</t>
    <rPh sb="0" eb="2">
      <t>ｲｹﾀﾞ</t>
    </rPh>
    <rPh sb="3" eb="4">
      <t>ﾅﾙｷ</t>
    </rPh>
    <phoneticPr fontId="2" type="halfwidthKatakana"/>
  </si>
  <si>
    <t>川田　京太朗</t>
    <rPh sb="0" eb="2">
      <t>ｶﾜﾀ</t>
    </rPh>
    <rPh sb="3" eb="6">
      <t>ｷｮｳﾀﾛｳ</t>
    </rPh>
    <phoneticPr fontId="2" type="halfwidthKatakana"/>
  </si>
  <si>
    <t>相馬　健斗</t>
    <rPh sb="0" eb="2">
      <t>ｿｳﾏ</t>
    </rPh>
    <rPh sb="3" eb="5">
      <t>ｹﾝﾄ</t>
    </rPh>
    <phoneticPr fontId="2" type="halfwidthKatakana"/>
  </si>
  <si>
    <t>相馬　幸太</t>
    <rPh sb="0" eb="2">
      <t>ｿｳﾏ</t>
    </rPh>
    <rPh sb="3" eb="5">
      <t>ｺｳﾀ</t>
    </rPh>
    <phoneticPr fontId="2" type="halfwidthKatakana"/>
  </si>
  <si>
    <t>五十嵐　実咲</t>
    <rPh sb="0" eb="3">
      <t>ｲｶﾞﾗｼ</t>
    </rPh>
    <rPh sb="4" eb="6">
      <t>ﾐｻｷ</t>
    </rPh>
    <phoneticPr fontId="2" type="halfwidthKatakana"/>
  </si>
  <si>
    <t>五十嵐　将吾</t>
    <rPh sb="0" eb="3">
      <t>ｲｶﾞﾗｼ</t>
    </rPh>
    <rPh sb="4" eb="6">
      <t>ｼｮｳｺﾞ</t>
    </rPh>
    <phoneticPr fontId="2" type="halfwidthKatakana"/>
  </si>
  <si>
    <t>五十嵐　秀汰</t>
    <rPh sb="0" eb="3">
      <t>ｲｶﾞﾗｼ</t>
    </rPh>
    <rPh sb="4" eb="5">
      <t>ｼｭｳ</t>
    </rPh>
    <rPh sb="5" eb="6">
      <t>ﾀ</t>
    </rPh>
    <phoneticPr fontId="2" type="halfwidthKatakana"/>
  </si>
  <si>
    <t>土田　佳奈</t>
    <rPh sb="0" eb="2">
      <t>ﾂﾁﾀﾞ</t>
    </rPh>
    <rPh sb="3" eb="5">
      <t>ｶﾅ</t>
    </rPh>
    <phoneticPr fontId="2" type="halfwidthKatakana"/>
  </si>
  <si>
    <t>兵藤　旬</t>
    <rPh sb="0" eb="2">
      <t>ﾋｮｳﾄﾞｳ</t>
    </rPh>
    <rPh sb="3" eb="4">
      <t>ｼｭﾝ</t>
    </rPh>
    <phoneticPr fontId="2" type="halfwidthKatakana"/>
  </si>
  <si>
    <t>兵藤　佑真</t>
    <rPh sb="0" eb="2">
      <t>ﾋｮｳﾄﾞｳ</t>
    </rPh>
    <rPh sb="3" eb="5">
      <t>ﾕｳﾏ</t>
    </rPh>
    <phoneticPr fontId="2" type="halfwidthKatakana"/>
  </si>
  <si>
    <t>佐藤　里胡</t>
    <rPh sb="0" eb="2">
      <t>ｻﾄｳ</t>
    </rPh>
    <rPh sb="3" eb="4">
      <t>ﾘ</t>
    </rPh>
    <rPh sb="4" eb="5">
      <t>ｺ</t>
    </rPh>
    <phoneticPr fontId="2" type="halfwidthKatakana"/>
  </si>
  <si>
    <t>佐藤　和玖</t>
    <rPh sb="0" eb="2">
      <t>ｻﾄｳ</t>
    </rPh>
    <rPh sb="3" eb="4">
      <t>ﾜ</t>
    </rPh>
    <rPh sb="4" eb="5">
      <t>ｸ</t>
    </rPh>
    <phoneticPr fontId="2" type="halfwidthKatakana"/>
  </si>
  <si>
    <t>土３</t>
  </si>
  <si>
    <t>井上　紗蘭</t>
    <rPh sb="0" eb="2">
      <t>ｲﾉｳｴ</t>
    </rPh>
    <rPh sb="3" eb="4">
      <t>ｻ</t>
    </rPh>
    <rPh sb="4" eb="5">
      <t>ﾗﾝ</t>
    </rPh>
    <phoneticPr fontId="2" type="halfwidthKatakana"/>
  </si>
  <si>
    <t>小林　茉緒</t>
    <rPh sb="0" eb="2">
      <t>ｺﾊﾞﾔｼ</t>
    </rPh>
    <rPh sb="3" eb="5">
      <t>ﾏｵ</t>
    </rPh>
    <phoneticPr fontId="2" type="halfwidthKatakana"/>
  </si>
  <si>
    <t>後藤　琢人</t>
    <rPh sb="0" eb="2">
      <t>ｺﾞﾄｳ</t>
    </rPh>
    <rPh sb="3" eb="5">
      <t>ﾀｸﾄ</t>
    </rPh>
    <phoneticPr fontId="2" type="halfwidthKatakana"/>
  </si>
  <si>
    <t>後藤　結人</t>
    <rPh sb="0" eb="2">
      <t>ｺﾞﾄｳ</t>
    </rPh>
    <rPh sb="3" eb="4">
      <t>ﾕｲﾄ</t>
    </rPh>
    <phoneticPr fontId="2" type="halfwidthKatakana"/>
  </si>
  <si>
    <t>齋藤　楽</t>
    <rPh sb="0" eb="2">
      <t>ｻｲﾄｳ</t>
    </rPh>
    <rPh sb="3" eb="4">
      <t>ｶﾞｸ</t>
    </rPh>
    <phoneticPr fontId="2" type="halfwidthKatakana"/>
  </si>
  <si>
    <t>白リレー</t>
    <rPh sb="0" eb="1">
      <t>ｼﾛ</t>
    </rPh>
    <phoneticPr fontId="2" type="halfwidthKatakana"/>
  </si>
  <si>
    <t>齋藤　凛</t>
    <rPh sb="0" eb="2">
      <t>ｻｲﾄｳ</t>
    </rPh>
    <rPh sb="3" eb="4">
      <t>ﾘﾝ</t>
    </rPh>
    <phoneticPr fontId="2" type="halfwidthKatakana"/>
  </si>
  <si>
    <t>齋藤　栞那</t>
    <rPh sb="0" eb="2">
      <t>ｻｲﾄｳ</t>
    </rPh>
    <rPh sb="3" eb="5">
      <t>ｶﾝﾅ</t>
    </rPh>
    <phoneticPr fontId="2" type="halfwidthKatakana"/>
  </si>
  <si>
    <t>河野　瑛太</t>
    <rPh sb="0" eb="2">
      <t>ｺｳﾉ</t>
    </rPh>
    <rPh sb="3" eb="5">
      <t>ｴｲﾀ</t>
    </rPh>
    <phoneticPr fontId="2" type="halfwidthKatakana"/>
  </si>
  <si>
    <t>土４</t>
  </si>
  <si>
    <t>赤リレー</t>
    <rPh sb="0" eb="1">
      <t>ｱｶ</t>
    </rPh>
    <phoneticPr fontId="2" type="halfwidthKatakana"/>
  </si>
  <si>
    <t>河野　優人</t>
    <rPh sb="0" eb="2">
      <t>ｺｳﾉ</t>
    </rPh>
    <rPh sb="3" eb="4">
      <t>ﾕｳ</t>
    </rPh>
    <rPh sb="4" eb="5">
      <t>ﾄ</t>
    </rPh>
    <phoneticPr fontId="2" type="halfwidthKatakana"/>
  </si>
  <si>
    <t>河野　琉太</t>
    <rPh sb="0" eb="2">
      <t>ｺｳﾉ</t>
    </rPh>
    <rPh sb="3" eb="4">
      <t>ﾘｭｳ</t>
    </rPh>
    <rPh sb="4" eb="5">
      <t>ﾀ</t>
    </rPh>
    <phoneticPr fontId="2" type="halfwidthKatakana"/>
  </si>
  <si>
    <t>佐藤　慈晄</t>
    <rPh sb="0" eb="2">
      <t>ｻﾄｳ</t>
    </rPh>
    <rPh sb="3" eb="4">
      <t>ｼｹﾞｱｷ</t>
    </rPh>
    <phoneticPr fontId="2" type="halfwidthKatakana"/>
  </si>
  <si>
    <t>加藤　りの</t>
    <rPh sb="0" eb="2">
      <t>ｶﾄｳ</t>
    </rPh>
    <phoneticPr fontId="2" type="halfwidthKatakana"/>
  </si>
  <si>
    <t>丹生　健悟</t>
    <rPh sb="0" eb="2">
      <t>ﾀﾝｼｮｳ</t>
    </rPh>
    <rPh sb="3" eb="5">
      <t>ｹﾝｺﾞ</t>
    </rPh>
    <phoneticPr fontId="2" type="halfwidthKatakana"/>
  </si>
  <si>
    <t>佐藤　柊</t>
    <rPh sb="0" eb="2">
      <t>ｻﾄｳ</t>
    </rPh>
    <rPh sb="3" eb="4">
      <t>ｼｭｳ</t>
    </rPh>
    <phoneticPr fontId="2" type="halfwidthKatakana"/>
  </si>
  <si>
    <t>松田　湊</t>
    <rPh sb="0" eb="2">
      <t>ﾏﾂﾀ</t>
    </rPh>
    <rPh sb="3" eb="4">
      <t>ﾐﾅﾄ</t>
    </rPh>
    <phoneticPr fontId="2" type="halfwidthKatakana"/>
  </si>
  <si>
    <t>大川　紗奈</t>
    <rPh sb="0" eb="2">
      <t>ｵｵｶﾜ</t>
    </rPh>
    <rPh sb="3" eb="4">
      <t>ｻ</t>
    </rPh>
    <rPh sb="4" eb="5">
      <t>ﾅ</t>
    </rPh>
    <phoneticPr fontId="2" type="halfwidthKatakana"/>
  </si>
  <si>
    <t>五十嵐　一楓</t>
    <rPh sb="0" eb="3">
      <t>ｲｶﾗｼ</t>
    </rPh>
    <rPh sb="4" eb="5">
      <t>ｲﾌﾞｷ</t>
    </rPh>
    <phoneticPr fontId="2" type="halfwidthKatakana"/>
  </si>
  <si>
    <t>五十嵐　蓮</t>
    <rPh sb="0" eb="3">
      <t>ｲｶﾗｼ</t>
    </rPh>
    <rPh sb="4" eb="5">
      <t>ﾚﾝ</t>
    </rPh>
    <phoneticPr fontId="2" type="halfwidthKatakana"/>
  </si>
  <si>
    <t>赤リレー</t>
    <rPh sb="0" eb="1">
      <t>ｱｶ</t>
    </rPh>
    <phoneticPr fontId="2" type="halfwidthKatakana"/>
  </si>
  <si>
    <t>丹生　健明</t>
    <rPh sb="0" eb="2">
      <t>ﾀﾝｼｮｳ</t>
    </rPh>
    <rPh sb="3" eb="5">
      <t>ﾀｹｱｷ</t>
    </rPh>
    <phoneticPr fontId="2" type="halfwidthKatakana"/>
  </si>
  <si>
    <t>佐藤　愛翔</t>
    <rPh sb="0" eb="2">
      <t>ｻﾄｳ</t>
    </rPh>
    <rPh sb="3" eb="4">
      <t>ｱｲ</t>
    </rPh>
    <rPh sb="4" eb="5">
      <t>ｶ</t>
    </rPh>
    <phoneticPr fontId="2" type="halfwidthKatakana"/>
  </si>
  <si>
    <t>加藤　優志</t>
    <rPh sb="0" eb="2">
      <t>ｶﾄｳ</t>
    </rPh>
    <rPh sb="3" eb="5">
      <t>ﾕｳｼ</t>
    </rPh>
    <phoneticPr fontId="2" type="halfwidthKatakana"/>
  </si>
  <si>
    <t>成澤　愛珠</t>
    <rPh sb="0" eb="2">
      <t>ﾅﾘｻﾜ</t>
    </rPh>
    <rPh sb="3" eb="5">
      <t>ｱﾝｼﾞｭ</t>
    </rPh>
    <phoneticPr fontId="2" type="halfwidthKatakana"/>
  </si>
  <si>
    <t>井上　陽央里</t>
    <rPh sb="0" eb="2">
      <t>ｲﾉｳｴ</t>
    </rPh>
    <rPh sb="3" eb="6">
      <t>ﾋｵﾘ</t>
    </rPh>
    <phoneticPr fontId="2" type="halfwidthKatakana"/>
  </si>
  <si>
    <t>紺リレー</t>
    <rPh sb="0" eb="1">
      <t>ｺﾝ</t>
    </rPh>
    <phoneticPr fontId="2" type="halfwidthKatakana"/>
  </si>
  <si>
    <t>佐藤　仁來</t>
    <rPh sb="0" eb="2">
      <t>ｻﾄｳ</t>
    </rPh>
    <rPh sb="3" eb="5">
      <t>ﾆｺ</t>
    </rPh>
    <phoneticPr fontId="2" type="halfwidthKatakana"/>
  </si>
  <si>
    <t>齋藤　乃愛</t>
    <rPh sb="0" eb="2">
      <t>ｻｲﾄｳ</t>
    </rPh>
    <rPh sb="3" eb="5">
      <t>ﾉｱ</t>
    </rPh>
    <phoneticPr fontId="2" type="halfwidthKatakana"/>
  </si>
  <si>
    <t>髙橋　悠雅　（中1）</t>
    <rPh sb="0" eb="2">
      <t>ﾀｶﾊｼ</t>
    </rPh>
    <rPh sb="3" eb="5">
      <t>ﾕｳｶﾞ</t>
    </rPh>
    <rPh sb="7" eb="8">
      <t>ﾁｭｳ</t>
    </rPh>
    <phoneticPr fontId="2" type="halfwidthKatakana"/>
  </si>
  <si>
    <t>髙橋　稜河</t>
    <rPh sb="0" eb="2">
      <t>ﾀｶﾊｼ</t>
    </rPh>
    <rPh sb="3" eb="4">
      <t>ﾘｮｳ</t>
    </rPh>
    <rPh sb="4" eb="5">
      <t>ｶﾞ</t>
    </rPh>
    <phoneticPr fontId="2" type="halfwidthKatakana"/>
  </si>
  <si>
    <t>佐藤　結衣奈</t>
    <rPh sb="0" eb="2">
      <t>ｻﾄｳ</t>
    </rPh>
    <rPh sb="3" eb="6">
      <t>ﾕｲﾅ</t>
    </rPh>
    <phoneticPr fontId="2" type="halfwidthKatakana"/>
  </si>
  <si>
    <t>曽我　征吾　（選手）</t>
    <rPh sb="0" eb="2">
      <t>ｿｶﾞ</t>
    </rPh>
    <rPh sb="3" eb="5">
      <t>ｾｲｺﾞ</t>
    </rPh>
    <rPh sb="7" eb="9">
      <t>ｾﾝｼｭ</t>
    </rPh>
    <phoneticPr fontId="2" type="halfwidthKatakana"/>
  </si>
  <si>
    <t>？赤リレー</t>
    <rPh sb="1" eb="2">
      <t>ｱｶ</t>
    </rPh>
    <phoneticPr fontId="2" type="halfwidthKatakana"/>
  </si>
  <si>
    <t>※記録会終了後</t>
    <rPh sb="1" eb="3">
      <t>ｷﾛｸ</t>
    </rPh>
    <rPh sb="3" eb="4">
      <t>ｶｲ</t>
    </rPh>
    <rPh sb="4" eb="7">
      <t>ｼｭｳﾘｮｳｺﾞ</t>
    </rPh>
    <phoneticPr fontId="2" type="halfwidthKatakana"/>
  </si>
  <si>
    <t>各曜日終了次第、タイム入力</t>
    <rPh sb="0" eb="3">
      <t>ｶｸﾖｳﾋﾞ</t>
    </rPh>
    <rPh sb="3" eb="5">
      <t>ｼｭｳﾘｮｳ</t>
    </rPh>
    <rPh sb="5" eb="7">
      <t>ｼﾀﾞｲ</t>
    </rPh>
    <rPh sb="11" eb="13">
      <t>ﾆｭｳﾘｮｸ</t>
    </rPh>
    <phoneticPr fontId="2" type="halfwidthKatakana"/>
  </si>
  <si>
    <t>全て入力後</t>
    <rPh sb="0" eb="1">
      <t>ｽﾍﾞ</t>
    </rPh>
    <rPh sb="2" eb="4">
      <t>ﾆｭｳﾘｮｸ</t>
    </rPh>
    <rPh sb="4" eb="5">
      <t>ｺﾞ</t>
    </rPh>
    <phoneticPr fontId="2" type="halfwidthKatakana"/>
  </si>
  <si>
    <t>渡部　杏菜</t>
    <rPh sb="0" eb="2">
      <t>ﾜﾀﾅﾍﾞ</t>
    </rPh>
    <rPh sb="3" eb="5">
      <t>ｱﾝﾅ</t>
    </rPh>
    <phoneticPr fontId="2" type="halfwidthKatakana"/>
  </si>
  <si>
    <t>渡部　太理</t>
    <rPh sb="0" eb="2">
      <t>ﾜﾀﾅﾍﾞ</t>
    </rPh>
    <rPh sb="3" eb="4">
      <t>ﾀｲ</t>
    </rPh>
    <rPh sb="4" eb="5">
      <t>ﾘ</t>
    </rPh>
    <phoneticPr fontId="2" type="halfwidthKatakana"/>
  </si>
  <si>
    <t>佐藤　穂奈美</t>
    <rPh sb="0" eb="2">
      <t>ｻﾄｳ</t>
    </rPh>
    <rPh sb="3" eb="6">
      <t>ﾎﾅﾐ</t>
    </rPh>
    <phoneticPr fontId="2" type="halfwidthKatakana"/>
  </si>
  <si>
    <t>佐藤　僚星</t>
    <rPh sb="0" eb="2">
      <t>ｻﾄｳ</t>
    </rPh>
    <rPh sb="3" eb="4">
      <t>ﾘｮｳ</t>
    </rPh>
    <rPh sb="4" eb="5">
      <t>ｾｲ</t>
    </rPh>
    <phoneticPr fontId="2" type="halfwidthKatakana"/>
  </si>
  <si>
    <t>高橋　柑奈</t>
    <rPh sb="0" eb="2">
      <t>ﾀｶﾊｼ</t>
    </rPh>
    <rPh sb="3" eb="5">
      <t>ｶﾝﾅ</t>
    </rPh>
    <phoneticPr fontId="2" type="halfwidthKatakana"/>
  </si>
  <si>
    <t>森　美緒</t>
    <rPh sb="0" eb="1">
      <t>ﾓﾘ</t>
    </rPh>
    <rPh sb="2" eb="4">
      <t>ﾐｵ</t>
    </rPh>
    <phoneticPr fontId="2" type="halfwidthKatakana"/>
  </si>
  <si>
    <t>伊藤　渚</t>
    <rPh sb="0" eb="2">
      <t>ｲﾄｳ</t>
    </rPh>
    <rPh sb="3" eb="4">
      <t>ﾅｷﾞｻ</t>
    </rPh>
    <phoneticPr fontId="2" type="halfwidthKatakana"/>
  </si>
  <si>
    <t>佐々木　咲良</t>
    <rPh sb="0" eb="3">
      <t>ｻｻｷ</t>
    </rPh>
    <rPh sb="4" eb="6">
      <t>ｻｸﾗ</t>
    </rPh>
    <phoneticPr fontId="2" type="halfwidthKatakana"/>
  </si>
  <si>
    <t>伊藤　ゆずほ</t>
    <rPh sb="0" eb="2">
      <t>ｲﾄｳ</t>
    </rPh>
    <phoneticPr fontId="2" type="halfwidthKatakana"/>
  </si>
  <si>
    <t>秋山　奏汰</t>
    <rPh sb="0" eb="2">
      <t>ｱｷﾔﾏ</t>
    </rPh>
    <rPh sb="3" eb="5">
      <t>ｿｳﾀ</t>
    </rPh>
    <phoneticPr fontId="2" type="halfwidthKatakana"/>
  </si>
  <si>
    <t>秋山　朋葉</t>
    <rPh sb="0" eb="2">
      <t>ｱｷﾔﾏ</t>
    </rPh>
    <rPh sb="3" eb="4">
      <t>ﾄﾓ</t>
    </rPh>
    <rPh sb="4" eb="5">
      <t>ﾊ</t>
    </rPh>
    <phoneticPr fontId="2" type="halfwidthKatakana"/>
  </si>
  <si>
    <t>髙田　香乃葉</t>
    <rPh sb="0" eb="2">
      <t>ﾀｶﾀﾞ</t>
    </rPh>
    <rPh sb="3" eb="5">
      <t>ｶﾉ</t>
    </rPh>
    <rPh sb="5" eb="6">
      <t>ﾊ</t>
    </rPh>
    <phoneticPr fontId="2" type="halfwidthKatakana"/>
  </si>
  <si>
    <t>髙田　芽依花</t>
    <rPh sb="0" eb="2">
      <t>ﾀｶﾀﾞ</t>
    </rPh>
    <rPh sb="3" eb="5">
      <t>ﾒｲ</t>
    </rPh>
    <rPh sb="5" eb="6">
      <t>ｶ</t>
    </rPh>
    <phoneticPr fontId="2" type="halfwidthKatakana"/>
  </si>
  <si>
    <t>齋藤　和花</t>
    <rPh sb="0" eb="2">
      <t>ｻｲﾄｳ</t>
    </rPh>
    <rPh sb="3" eb="5">
      <t>ﾜｶ</t>
    </rPh>
    <phoneticPr fontId="2" type="halfwidthKatakana"/>
  </si>
  <si>
    <t>阿部　聖</t>
    <rPh sb="0" eb="2">
      <t>ｱﾍﾞ</t>
    </rPh>
    <rPh sb="3" eb="4">
      <t>ﾋｼﾞﾘ</t>
    </rPh>
    <phoneticPr fontId="2" type="halfwidthKatakana"/>
  </si>
  <si>
    <t>阿部　翼</t>
    <rPh sb="0" eb="2">
      <t>ｱﾍﾞ</t>
    </rPh>
    <rPh sb="3" eb="4">
      <t>ﾂﾊﾞｻ</t>
    </rPh>
    <phoneticPr fontId="2" type="halfwidthKatakana"/>
  </si>
  <si>
    <t>山口　唄葉</t>
    <rPh sb="0" eb="2">
      <t>ﾔﾏｸﾞﾁ</t>
    </rPh>
    <rPh sb="3" eb="4">
      <t>ｳﾀ</t>
    </rPh>
    <rPh sb="4" eb="5">
      <t>ﾊ</t>
    </rPh>
    <phoneticPr fontId="2" type="halfwidthKatakana"/>
  </si>
  <si>
    <t>山口　眞広</t>
    <rPh sb="0" eb="2">
      <t>ﾔﾏｸﾞﾁ</t>
    </rPh>
    <rPh sb="3" eb="5">
      <t>ﾏﾋﾛ</t>
    </rPh>
    <phoneticPr fontId="2" type="halfwidthKatakana"/>
  </si>
  <si>
    <t>佐藤　陽菜乃</t>
    <rPh sb="0" eb="2">
      <t>ｻﾄｳ</t>
    </rPh>
    <rPh sb="3" eb="6">
      <t>ﾋﾅﾉ</t>
    </rPh>
    <phoneticPr fontId="2" type="halfwidthKatakana"/>
  </si>
  <si>
    <t>堀井　遥仁</t>
    <rPh sb="0" eb="2">
      <t>ﾎﾘｲ</t>
    </rPh>
    <rPh sb="3" eb="5">
      <t>ﾊﾙﾄ</t>
    </rPh>
    <phoneticPr fontId="2" type="halfwidthKatakana"/>
  </si>
  <si>
    <t>紺リレー</t>
    <rPh sb="0" eb="1">
      <t>ｺﾝ</t>
    </rPh>
    <phoneticPr fontId="2" type="halfwidthKatakana"/>
  </si>
  <si>
    <t>野口　依千花</t>
    <rPh sb="0" eb="2">
      <t>ﾉｸﾞﾁ</t>
    </rPh>
    <rPh sb="3" eb="6">
      <t>ｲﾁｶ</t>
    </rPh>
    <phoneticPr fontId="2" type="halfwidthKatakana"/>
  </si>
  <si>
    <t>金野　紗來</t>
    <rPh sb="0" eb="2">
      <t>ｺﾝﾉ</t>
    </rPh>
    <rPh sb="3" eb="5">
      <t>ｻﾗ</t>
    </rPh>
    <phoneticPr fontId="2" type="halfwidthKatakana"/>
  </si>
  <si>
    <t>佐藤　花音</t>
    <rPh sb="0" eb="2">
      <t>ｻﾄｳ</t>
    </rPh>
    <rPh sb="3" eb="5">
      <t>ｶﾉﾝ</t>
    </rPh>
    <phoneticPr fontId="2" type="halfwidthKatakana"/>
  </si>
  <si>
    <t>亀井　紅愛</t>
    <rPh sb="0" eb="2">
      <t>ｶﾒｲ</t>
    </rPh>
    <rPh sb="3" eb="5">
      <t>ｸﾚｱ</t>
    </rPh>
    <phoneticPr fontId="2" type="halfwidthKatakana"/>
  </si>
  <si>
    <t>加藤　瑠凪</t>
    <rPh sb="0" eb="2">
      <t>ｶﾄｳ</t>
    </rPh>
    <rPh sb="3" eb="5">
      <t>ﾙﾅ</t>
    </rPh>
    <phoneticPr fontId="2" type="halfwidthKatakana"/>
  </si>
  <si>
    <t>全エントリー後、学年→種目でソート</t>
    <rPh sb="0" eb="1">
      <t>ゼン</t>
    </rPh>
    <rPh sb="6" eb="7">
      <t>ゴ</t>
    </rPh>
    <rPh sb="8" eb="10">
      <t>ガクネン</t>
    </rPh>
    <rPh sb="11" eb="13">
      <t>シュモク</t>
    </rPh>
    <phoneticPr fontId="2"/>
  </si>
  <si>
    <t>賞品購入個数の入力→買出し</t>
    <rPh sb="0" eb="2">
      <t>ショウヒン</t>
    </rPh>
    <rPh sb="2" eb="4">
      <t>コウニュウ</t>
    </rPh>
    <rPh sb="4" eb="6">
      <t>コスウ</t>
    </rPh>
    <rPh sb="7" eb="9">
      <t>ニュウリョク</t>
    </rPh>
    <rPh sb="10" eb="12">
      <t>カイダ</t>
    </rPh>
    <phoneticPr fontId="2"/>
  </si>
  <si>
    <t>諏訪　伽音</t>
    <rPh sb="0" eb="2">
      <t>ｽﾜ</t>
    </rPh>
    <rPh sb="3" eb="5">
      <t>ｶﾉﾝ</t>
    </rPh>
    <phoneticPr fontId="2" type="halfwidthKatakana"/>
  </si>
  <si>
    <t>選手</t>
  </si>
  <si>
    <t>諏訪　晴音</t>
    <rPh sb="0" eb="2">
      <t>ｽﾜ</t>
    </rPh>
    <rPh sb="3" eb="5">
      <t>ﾊﾙﾄ</t>
    </rPh>
    <phoneticPr fontId="2" type="halfwidthKatakana"/>
  </si>
  <si>
    <t>五十嵐　翔</t>
    <rPh sb="0" eb="3">
      <t>ｲｶﾗｼ</t>
    </rPh>
    <rPh sb="4" eb="5">
      <t>ｶｹﾙ</t>
    </rPh>
    <phoneticPr fontId="2" type="halfwidthKatakana"/>
  </si>
  <si>
    <t>五十嵐　航羽</t>
    <rPh sb="0" eb="3">
      <t>ｲｶﾗｼ</t>
    </rPh>
    <rPh sb="4" eb="6">
      <t>ｺｳ</t>
    </rPh>
    <phoneticPr fontId="2" type="halfwidthKatakana"/>
  </si>
  <si>
    <t>庄司　琴音</t>
    <rPh sb="0" eb="2">
      <t>ｼｮｳｼﾞ</t>
    </rPh>
    <rPh sb="3" eb="5">
      <t>ｺﾄ</t>
    </rPh>
    <phoneticPr fontId="2" type="halfwidthKatakana"/>
  </si>
  <si>
    <t>庄司　朔悠</t>
    <rPh sb="0" eb="2">
      <t>ｼｮｳｼﾞ</t>
    </rPh>
    <rPh sb="3" eb="5">
      <t>ｻﾕ</t>
    </rPh>
    <phoneticPr fontId="2" type="halfwidthKatakana"/>
  </si>
  <si>
    <t>小林　紗侑妃</t>
    <rPh sb="0" eb="2">
      <t>ｺﾊﾞﾔｼ</t>
    </rPh>
    <rPh sb="3" eb="6">
      <t>ｻﾕｷ</t>
    </rPh>
    <phoneticPr fontId="2" type="halfwidthKatakana"/>
  </si>
  <si>
    <t>池田　愛呼</t>
    <rPh sb="0" eb="2">
      <t>ｲｹﾀﾞ</t>
    </rPh>
    <rPh sb="3" eb="5">
      <t>ｱｺ</t>
    </rPh>
    <phoneticPr fontId="2" type="halfwidthKatakana"/>
  </si>
  <si>
    <t>小林　果暖</t>
    <rPh sb="0" eb="2">
      <t>ｺﾊﾞﾔｼ</t>
    </rPh>
    <rPh sb="3" eb="5">
      <t>ｶﾉﾝ</t>
    </rPh>
    <phoneticPr fontId="2" type="halfwidthKatakana"/>
  </si>
  <si>
    <t>長瀞　ちい</t>
    <rPh sb="0" eb="2">
      <t>ﾅｶﾞﾄﾛ</t>
    </rPh>
    <phoneticPr fontId="2" type="halfwidthKatakana"/>
  </si>
  <si>
    <t>今野　快</t>
    <rPh sb="0" eb="2">
      <t>ｺﾝﾉ</t>
    </rPh>
    <rPh sb="3" eb="4">
      <t>ｶｲ</t>
    </rPh>
    <phoneticPr fontId="2" type="halfwidthKatakana"/>
  </si>
  <si>
    <t>戸嶋　彩結</t>
    <rPh sb="0" eb="2">
      <t>ﾄｼﾏ</t>
    </rPh>
    <rPh sb="3" eb="5">
      <t>ｱﾕ</t>
    </rPh>
    <phoneticPr fontId="2" type="halfwidthKatakana"/>
  </si>
  <si>
    <t>菅原　陽菜</t>
    <rPh sb="0" eb="2">
      <t>ｽｶﾞﾜﾗ</t>
    </rPh>
    <rPh sb="3" eb="5">
      <t>ﾋﾅ</t>
    </rPh>
    <phoneticPr fontId="2" type="halfwidthKatakana"/>
  </si>
  <si>
    <t>澁谷　湊</t>
    <rPh sb="0" eb="2">
      <t>ｼﾌﾞﾔ</t>
    </rPh>
    <rPh sb="3" eb="4">
      <t>ﾐﾅﾄ</t>
    </rPh>
    <phoneticPr fontId="2" type="halfwidthKatakana"/>
  </si>
  <si>
    <t>澁谷　栞奈</t>
    <rPh sb="0" eb="2">
      <t>ｼﾌﾞﾔ</t>
    </rPh>
    <rPh sb="3" eb="5">
      <t>ｶﾝﾅ</t>
    </rPh>
    <phoneticPr fontId="2" type="halfwidthKatakana"/>
  </si>
  <si>
    <t>土岐　陽那</t>
    <rPh sb="0" eb="2">
      <t>ﾄｷ</t>
    </rPh>
    <rPh sb="3" eb="5">
      <t>ﾋﾅ</t>
    </rPh>
    <phoneticPr fontId="2" type="halfwidthKatakana"/>
  </si>
  <si>
    <t>有賀　蓮</t>
    <rPh sb="0" eb="2">
      <t>ｱﾘｶﾞ</t>
    </rPh>
    <rPh sb="3" eb="4">
      <t>ﾚﾝ</t>
    </rPh>
    <phoneticPr fontId="2" type="halfwidthKatakana"/>
  </si>
  <si>
    <t>有賀　蘭</t>
    <rPh sb="0" eb="2">
      <t>ｱﾘｶﾞ</t>
    </rPh>
    <rPh sb="3" eb="4">
      <t>ﾗﾝ</t>
    </rPh>
    <phoneticPr fontId="2" type="halfwidthKatakana"/>
  </si>
  <si>
    <t>岸　大遥</t>
    <rPh sb="0" eb="1">
      <t>ｷｼ</t>
    </rPh>
    <rPh sb="2" eb="4">
      <t>ﾀｲﾖｳ</t>
    </rPh>
    <phoneticPr fontId="2" type="halfwidthKatakana"/>
  </si>
  <si>
    <t>岸　暖太</t>
    <rPh sb="0" eb="1">
      <t>ｷｼ</t>
    </rPh>
    <rPh sb="2" eb="4">
      <t>ﾊﾙﾄ</t>
    </rPh>
    <phoneticPr fontId="2" type="halfwidthKatakana"/>
  </si>
  <si>
    <t>河村　孟起</t>
    <rPh sb="0" eb="2">
      <t>ｶﾜﾑﾗ</t>
    </rPh>
    <rPh sb="3" eb="5">
      <t>ﾄﾓﾕｷ</t>
    </rPh>
    <phoneticPr fontId="2" type="halfwidthKatakana"/>
  </si>
  <si>
    <t>紺リレー</t>
    <rPh sb="0" eb="1">
      <t>ｺﾝ</t>
    </rPh>
    <phoneticPr fontId="2" type="halfwidthKatakana"/>
  </si>
  <si>
    <t>冨樫　勇斗</t>
    <rPh sb="0" eb="2">
      <t>ﾄｶﾞｼ</t>
    </rPh>
    <rPh sb="3" eb="5">
      <t>ﾕｳﾄ</t>
    </rPh>
    <phoneticPr fontId="2" type="halfwidthKatakana"/>
  </si>
  <si>
    <t>阿部　朝陽</t>
    <rPh sb="0" eb="2">
      <t>ｱﾍﾞ</t>
    </rPh>
    <rPh sb="3" eb="5">
      <t>ｱｻﾋ</t>
    </rPh>
    <phoneticPr fontId="2" type="halfwidthKatakana"/>
  </si>
  <si>
    <t>佐藤　真悠子</t>
    <rPh sb="0" eb="2">
      <t>ｻﾄｳ</t>
    </rPh>
    <rPh sb="3" eb="6">
      <t>ﾏﾕｺ</t>
    </rPh>
    <phoneticPr fontId="2" type="halfwidthKatakana"/>
  </si>
  <si>
    <t>五十嵐　浩彰</t>
    <rPh sb="0" eb="3">
      <t>ｲｶﾗｼ</t>
    </rPh>
    <rPh sb="4" eb="6">
      <t>ﾋﾛｱｷ</t>
    </rPh>
    <phoneticPr fontId="2" type="halfwidthKatakana"/>
  </si>
  <si>
    <t>土屋　聡一朗</t>
    <rPh sb="0" eb="2">
      <t>ﾂﾁﾔ</t>
    </rPh>
    <rPh sb="3" eb="6">
      <t>ｿｳｲﾁﾛｳ</t>
    </rPh>
    <phoneticPr fontId="2" type="halfwidthKatakana"/>
  </si>
  <si>
    <t>小川　聖愛</t>
    <rPh sb="0" eb="2">
      <t>ｵｶﾞﾜ</t>
    </rPh>
    <rPh sb="3" eb="5">
      <t>ｾｲﾅ</t>
    </rPh>
    <phoneticPr fontId="2" type="halfwidthKatakana"/>
  </si>
  <si>
    <t>小川　釉愛</t>
    <rPh sb="0" eb="2">
      <t>ｵｶﾞﾜ</t>
    </rPh>
    <rPh sb="3" eb="5">
      <t>ﾕｳﾅ</t>
    </rPh>
    <phoneticPr fontId="2" type="halfwidthKatakana"/>
  </si>
  <si>
    <t>白幡　柑奈</t>
    <rPh sb="0" eb="2">
      <t>ｼﾗﾊﾀ</t>
    </rPh>
    <rPh sb="3" eb="5">
      <t>ｶﾝﾅ</t>
    </rPh>
    <phoneticPr fontId="2" type="halfwidthKatakana"/>
  </si>
  <si>
    <t>白幡　煌丞</t>
    <rPh sb="0" eb="2">
      <t>ｼﾗﾊﾀ</t>
    </rPh>
    <rPh sb="3" eb="5">
      <t>ｺｳｽｹ</t>
    </rPh>
    <phoneticPr fontId="2" type="halfwidthKatakana"/>
  </si>
  <si>
    <t>五十嵐　望</t>
    <rPh sb="0" eb="3">
      <t>ｲｶﾞﾗｼ</t>
    </rPh>
    <rPh sb="4" eb="5">
      <t>ﾉｿﾞﾑ</t>
    </rPh>
    <phoneticPr fontId="2" type="halfwidthKatakana"/>
  </si>
  <si>
    <t>五十嵐　湖子</t>
    <rPh sb="0" eb="3">
      <t>ｲｶﾞﾗｼ</t>
    </rPh>
    <rPh sb="4" eb="6">
      <t>ｺｺ</t>
    </rPh>
    <phoneticPr fontId="2" type="halfwidthKatakana"/>
  </si>
  <si>
    <t>阿部　湊</t>
    <rPh sb="0" eb="2">
      <t>ｱﾍﾞ</t>
    </rPh>
    <rPh sb="3" eb="4">
      <t>ﾐﾅﾄ</t>
    </rPh>
    <phoneticPr fontId="2" type="halfwidthKatakana"/>
  </si>
  <si>
    <t>紺リレー</t>
    <rPh sb="0" eb="1">
      <t>ｺﾝ</t>
    </rPh>
    <phoneticPr fontId="2" type="halfwidthKatakana"/>
  </si>
  <si>
    <t>記録会用プログラム</t>
    <rPh sb="0" eb="2">
      <t>キロク</t>
    </rPh>
    <rPh sb="2" eb="3">
      <t>カイ</t>
    </rPh>
    <rPh sb="3" eb="4">
      <t>ヨウ</t>
    </rPh>
    <phoneticPr fontId="2"/>
  </si>
  <si>
    <t>曜日は関係なしで</t>
    <rPh sb="0" eb="2">
      <t>ヨウビ</t>
    </rPh>
    <rPh sb="3" eb="5">
      <t>カンケイ</t>
    </rPh>
    <phoneticPr fontId="2"/>
  </si>
  <si>
    <t>年長</t>
  </si>
  <si>
    <t>杉山　聡司朗</t>
    <rPh sb="0" eb="2">
      <t>ｽｷﾞﾔﾏ</t>
    </rPh>
    <rPh sb="3" eb="6">
      <t>ｿｳｼﾛｳ</t>
    </rPh>
    <phoneticPr fontId="2" type="halfwidthKatakana"/>
  </si>
  <si>
    <t>リレー</t>
  </si>
  <si>
    <t>杉山　嘉南</t>
    <rPh sb="0" eb="2">
      <t>ｽｷﾞﾔﾏ</t>
    </rPh>
    <rPh sb="3" eb="4">
      <t>ﾖｼ</t>
    </rPh>
    <rPh sb="4" eb="5">
      <t>ﾅ</t>
    </rPh>
    <phoneticPr fontId="2" type="halfwidthKatakana"/>
  </si>
  <si>
    <t>赤リレー</t>
    <rPh sb="0" eb="1">
      <t>ｱｶ</t>
    </rPh>
    <phoneticPr fontId="2" type="halfwidthKatakana"/>
  </si>
  <si>
    <t>若生　愛輝</t>
    <rPh sb="0" eb="2">
      <t>ﾜｺｳ</t>
    </rPh>
    <rPh sb="3" eb="5">
      <t>ﾖｼｷ</t>
    </rPh>
    <phoneticPr fontId="2" type="halfwidthKatakana"/>
  </si>
  <si>
    <t>富樫　乙羽</t>
    <rPh sb="0" eb="2">
      <t>ﾄｶﾞｼ</t>
    </rPh>
    <rPh sb="3" eb="5">
      <t>ｵﾄﾊ</t>
    </rPh>
    <phoneticPr fontId="2" type="halfwidthKatakana"/>
  </si>
  <si>
    <t>眞田　凪</t>
    <rPh sb="0" eb="2">
      <t>ｻﾅﾀﾞ</t>
    </rPh>
    <rPh sb="3" eb="4">
      <t>ﾅｷﾞｻ</t>
    </rPh>
    <phoneticPr fontId="2" type="halfwidthKatakana"/>
  </si>
  <si>
    <t>成田　歩人</t>
    <rPh sb="0" eb="2">
      <t>ﾅﾘﾀ</t>
    </rPh>
    <rPh sb="3" eb="5">
      <t>ｱﾕﾄ</t>
    </rPh>
    <phoneticPr fontId="2" type="halfwidthKatakana"/>
  </si>
  <si>
    <t>佐藤　華子</t>
    <rPh sb="0" eb="2">
      <t>ｻﾄｳ</t>
    </rPh>
    <rPh sb="3" eb="5">
      <t>ｶｺ</t>
    </rPh>
    <phoneticPr fontId="2" type="halfwidthKatakana"/>
  </si>
  <si>
    <t>佐藤　聖</t>
    <rPh sb="0" eb="2">
      <t>ｻﾄｳ</t>
    </rPh>
    <rPh sb="3" eb="4">
      <t>ﾋｼﾞﾘ</t>
    </rPh>
    <phoneticPr fontId="2" type="halfwidthKatakana"/>
  </si>
  <si>
    <t>西村　蓮之介</t>
    <rPh sb="0" eb="2">
      <t>ﾆｼﾑﾗ</t>
    </rPh>
    <rPh sb="3" eb="4">
      <t>ﾚﾝ</t>
    </rPh>
    <rPh sb="4" eb="5">
      <t>ﾉ</t>
    </rPh>
    <rPh sb="5" eb="6">
      <t>ｽｹ</t>
    </rPh>
    <phoneticPr fontId="2" type="halfwidthKatakana"/>
  </si>
  <si>
    <t>岡部　湊</t>
    <rPh sb="0" eb="2">
      <t>ｵｶﾍﾞ</t>
    </rPh>
    <rPh sb="3" eb="4">
      <t>ﾐﾅﾄ</t>
    </rPh>
    <phoneticPr fontId="2" type="halfwidthKatakana"/>
  </si>
  <si>
    <t>眞田　翔平</t>
    <rPh sb="0" eb="2">
      <t>ｻﾅﾀﾞ</t>
    </rPh>
    <rPh sb="3" eb="5">
      <t>ｼｮｳﾍｲ</t>
    </rPh>
    <phoneticPr fontId="2" type="halfwidthKatakana"/>
  </si>
  <si>
    <t>蛸井　莉結</t>
    <rPh sb="0" eb="2">
      <t>ﾀｺｲ</t>
    </rPh>
    <rPh sb="3" eb="5">
      <t>ﾘﾕ</t>
    </rPh>
    <phoneticPr fontId="2" type="halfwidthKatakana"/>
  </si>
  <si>
    <t>五十嵐　絆</t>
    <rPh sb="0" eb="3">
      <t>ｲｶﾗｼ</t>
    </rPh>
    <rPh sb="4" eb="5">
      <t>ｷｽﾞﾅ</t>
    </rPh>
    <phoneticPr fontId="2" type="halfwidthKatakana"/>
  </si>
  <si>
    <t>板垣　颯砥</t>
    <rPh sb="0" eb="2">
      <t>ｲﾀｶﾞｷ</t>
    </rPh>
    <rPh sb="3" eb="5">
      <t>ｿｳｼ</t>
    </rPh>
    <phoneticPr fontId="2" type="halfwidthKatakana"/>
  </si>
  <si>
    <t>相澤　怜英</t>
    <rPh sb="0" eb="2">
      <t>ｱｲｻﾜ</t>
    </rPh>
    <rPh sb="3" eb="5">
      <t>ﾘｮｳﾀ</t>
    </rPh>
    <phoneticPr fontId="2" type="halfwidthKatakana"/>
  </si>
  <si>
    <t>相澤　怜奈</t>
    <rPh sb="0" eb="2">
      <t>ｱｲｻﾜ</t>
    </rPh>
    <rPh sb="3" eb="5">
      <t>ﾚﾅ</t>
    </rPh>
    <phoneticPr fontId="2" type="halfwidthKatakana"/>
  </si>
  <si>
    <t>遠見　彩乃</t>
    <rPh sb="0" eb="2">
      <t>ｴﾝﾐ</t>
    </rPh>
    <rPh sb="3" eb="5">
      <t>ｱﾔﾉ</t>
    </rPh>
    <phoneticPr fontId="2" type="halfwidthKatakana"/>
  </si>
  <si>
    <t>秋山　莉冴</t>
    <rPh sb="0" eb="2">
      <t>ｱｷﾔﾏ</t>
    </rPh>
    <rPh sb="3" eb="5">
      <t>ﾘｻ</t>
    </rPh>
    <phoneticPr fontId="2" type="halfwidthKatakana"/>
  </si>
  <si>
    <t>五十嵐　仁香</t>
    <rPh sb="0" eb="3">
      <t>ｲｶﾞﾗｼ</t>
    </rPh>
    <rPh sb="4" eb="6">
      <t>ﾆｶ</t>
    </rPh>
    <phoneticPr fontId="2" type="halfwidthKatakana"/>
  </si>
  <si>
    <t>工藤　希唯</t>
    <rPh sb="0" eb="2">
      <t>ｸﾄﾞｳ</t>
    </rPh>
    <rPh sb="3" eb="5">
      <t>ｷｲ</t>
    </rPh>
    <phoneticPr fontId="2" type="halfwidthKatakana"/>
  </si>
  <si>
    <t>阿部　旭</t>
    <rPh sb="0" eb="2">
      <t>ｱﾍﾞ</t>
    </rPh>
    <rPh sb="3" eb="4">
      <t>ｱｻﾋ</t>
    </rPh>
    <phoneticPr fontId="2" type="halfwidthKatakana"/>
  </si>
  <si>
    <t>髙山　桜那</t>
    <rPh sb="0" eb="2">
      <t>ﾀｶﾔﾏ</t>
    </rPh>
    <rPh sb="3" eb="5">
      <t>ｻｸﾅ</t>
    </rPh>
    <phoneticPr fontId="2" type="halfwidthKatakana"/>
  </si>
  <si>
    <t>伊藤　咲優</t>
    <rPh sb="0" eb="2">
      <t>ｲﾄｳ</t>
    </rPh>
    <rPh sb="3" eb="5">
      <t>ｻﾗ</t>
    </rPh>
    <phoneticPr fontId="2" type="halfwidthKatakana"/>
  </si>
  <si>
    <t>原田　埜英</t>
    <rPh sb="0" eb="2">
      <t>ﾊﾗﾀﾞ</t>
    </rPh>
    <rPh sb="3" eb="4">
      <t>ﾉ</t>
    </rPh>
    <rPh sb="4" eb="5">
      <t>ﾊﾅ</t>
    </rPh>
    <phoneticPr fontId="2" type="halfwidthKatakana"/>
  </si>
  <si>
    <t>阿部　陽菜</t>
    <rPh sb="0" eb="2">
      <t>ｱﾍﾞ</t>
    </rPh>
    <rPh sb="3" eb="5">
      <t>ﾋﾅ</t>
    </rPh>
    <phoneticPr fontId="2" type="halfwidthKatakana"/>
  </si>
  <si>
    <t>釼持　葉矢</t>
    <rPh sb="0" eb="2">
      <t>ｹﾝﾓﾂ</t>
    </rPh>
    <rPh sb="3" eb="4">
      <t>ﾖｳ</t>
    </rPh>
    <rPh sb="4" eb="5">
      <t>ﾔ</t>
    </rPh>
    <phoneticPr fontId="2" type="halfwidthKatakana"/>
  </si>
  <si>
    <t>押井　朝寛</t>
    <rPh sb="0" eb="2">
      <t>ｵｼｲ</t>
    </rPh>
    <rPh sb="3" eb="5">
      <t>ﾄﾓﾋﾄ</t>
    </rPh>
    <phoneticPr fontId="2" type="halfwidthKatakana"/>
  </si>
  <si>
    <t>五十嵐　愛</t>
    <rPh sb="0" eb="3">
      <t>ｲｶﾞﾗｼ</t>
    </rPh>
    <rPh sb="4" eb="5">
      <t>ｱｲ</t>
    </rPh>
    <phoneticPr fontId="2" type="halfwidthKatakana"/>
  </si>
  <si>
    <t>紺リレー</t>
    <rPh sb="0" eb="1">
      <t>ｺﾝ</t>
    </rPh>
    <phoneticPr fontId="2" type="halfwidthKatakana"/>
  </si>
  <si>
    <t>島田　なつき（年小）</t>
    <rPh sb="0" eb="2">
      <t>ｼﾏﾀﾞ</t>
    </rPh>
    <phoneticPr fontId="2" type="halfwidthKatakana"/>
  </si>
  <si>
    <t>島田　すみれ</t>
    <rPh sb="0" eb="2">
      <t>ｼﾏﾀﾞ</t>
    </rPh>
    <phoneticPr fontId="2" type="halfwidthKatakana"/>
  </si>
  <si>
    <t>小林　龍瑚</t>
    <rPh sb="0" eb="2">
      <t>ｺﾊﾞﾔｼ</t>
    </rPh>
    <rPh sb="3" eb="5">
      <t>ﾄｳｺﾞ</t>
    </rPh>
    <phoneticPr fontId="2" type="halfwidthKatakana"/>
  </si>
  <si>
    <t>髙橋　樂</t>
    <rPh sb="0" eb="2">
      <t>ﾀｶﾊｼ</t>
    </rPh>
    <rPh sb="3" eb="4">
      <t>ｶﾞｸ</t>
    </rPh>
    <phoneticPr fontId="2" type="halfwidthKatakana"/>
  </si>
  <si>
    <t>原田　彩葉</t>
    <rPh sb="0" eb="2">
      <t>ﾊﾗﾀﾞ</t>
    </rPh>
    <rPh sb="3" eb="5">
      <t>ｲﾛﾊ</t>
    </rPh>
    <phoneticPr fontId="2" type="halfwidthKatakana"/>
  </si>
  <si>
    <t>原田　希音</t>
    <rPh sb="0" eb="2">
      <t>ﾊﾗﾀﾞ</t>
    </rPh>
    <rPh sb="3" eb="5">
      <t>ﾈﾈ</t>
    </rPh>
    <phoneticPr fontId="2" type="halfwidthKatakana"/>
  </si>
  <si>
    <t>伊藤　稜真</t>
    <rPh sb="0" eb="2">
      <t>ｲﾄｳ</t>
    </rPh>
    <rPh sb="3" eb="5">
      <t>ﾘｮｳﾏ</t>
    </rPh>
    <phoneticPr fontId="2" type="halfwidthKatakana"/>
  </si>
  <si>
    <t>菅原　千翔</t>
    <rPh sb="0" eb="2">
      <t>ｽｶﾞﾜﾗ</t>
    </rPh>
    <rPh sb="3" eb="5">
      <t>ｶｽﾞﾄ</t>
    </rPh>
    <phoneticPr fontId="2" type="halfwidthKatakana"/>
  </si>
  <si>
    <t>上野　惺也</t>
    <rPh sb="0" eb="2">
      <t>ｳｴﾉ</t>
    </rPh>
    <rPh sb="3" eb="4">
      <t>ｾｲ</t>
    </rPh>
    <rPh sb="4" eb="5">
      <t>ﾔ</t>
    </rPh>
    <phoneticPr fontId="2" type="halfwidthKatakana"/>
  </si>
  <si>
    <t>田中　美羽</t>
    <rPh sb="0" eb="2">
      <t>ﾀﾅｶ</t>
    </rPh>
    <rPh sb="3" eb="5">
      <t>ﾐｳ</t>
    </rPh>
    <phoneticPr fontId="2" type="halfwidthKatakana"/>
  </si>
  <si>
    <t>中村　心音</t>
    <rPh sb="0" eb="2">
      <t>ﾅｶﾑﾗ</t>
    </rPh>
    <rPh sb="3" eb="5">
      <t>ｺｺﾈ</t>
    </rPh>
    <phoneticPr fontId="2" type="halfwidthKatakana"/>
  </si>
  <si>
    <t>松浦　悠仁</t>
    <rPh sb="0" eb="2">
      <t>ﾏﾂｳﾗ</t>
    </rPh>
    <rPh sb="3" eb="5">
      <t>ﾕｳｼﾞﾝ</t>
    </rPh>
    <phoneticPr fontId="2" type="halfwidthKatakana"/>
  </si>
  <si>
    <t>鈴木　奏一朗</t>
    <rPh sb="0" eb="2">
      <t>ｽｽﾞｷ</t>
    </rPh>
    <rPh sb="3" eb="6">
      <t>ｿｳｲﾁﾛｳ</t>
    </rPh>
    <phoneticPr fontId="2" type="halfwidthKatakana"/>
  </si>
  <si>
    <t>白リレー</t>
    <rPh sb="0" eb="1">
      <t>ｼﾛ</t>
    </rPh>
    <phoneticPr fontId="2" type="halfwidthKatakana"/>
  </si>
  <si>
    <t>後藤　琢人</t>
    <rPh sb="0" eb="2">
      <t>ｺﾞﾄｳ</t>
    </rPh>
    <rPh sb="3" eb="5">
      <t>ﾀｸﾄ</t>
    </rPh>
    <phoneticPr fontId="2" type="halfwidthKatakana"/>
  </si>
  <si>
    <t>髙木　叡太郎</t>
    <rPh sb="0" eb="2">
      <t>ﾀｶｷ</t>
    </rPh>
    <rPh sb="3" eb="6">
      <t>ｴｲﾀﾛｳ</t>
    </rPh>
    <phoneticPr fontId="2" type="halfwidthKatakana"/>
  </si>
  <si>
    <t>加藤　瑞稀</t>
    <rPh sb="0" eb="2">
      <t>ｶﾄｳ</t>
    </rPh>
    <rPh sb="3" eb="5">
      <t>ﾐｽﾞｷ</t>
    </rPh>
    <phoneticPr fontId="2" type="halfwidthKatakana"/>
  </si>
  <si>
    <t>山本　理稀</t>
    <rPh sb="0" eb="2">
      <t>ﾔﾏﾓﾄ</t>
    </rPh>
    <rPh sb="3" eb="5">
      <t>ﾏｻｷ</t>
    </rPh>
    <phoneticPr fontId="2" type="halfwidthKatakana"/>
  </si>
  <si>
    <t>加藤　俐穂</t>
    <rPh sb="0" eb="2">
      <t>ｶﾄｳ</t>
    </rPh>
    <rPh sb="3" eb="4">
      <t>ﾘ</t>
    </rPh>
    <rPh sb="4" eb="5">
      <t>ﾎ</t>
    </rPh>
    <phoneticPr fontId="2" type="halfwidthKatakana"/>
  </si>
  <si>
    <t>佐藤　陽真</t>
    <rPh sb="0" eb="2">
      <t>ｻﾄｳ</t>
    </rPh>
    <rPh sb="3" eb="5">
      <t>ﾊﾙﾏ</t>
    </rPh>
    <phoneticPr fontId="2" type="halfwidthKatakana"/>
  </si>
  <si>
    <t>佐藤　伊吹</t>
    <rPh sb="0" eb="2">
      <t>ｻﾄｳ</t>
    </rPh>
    <rPh sb="3" eb="5">
      <t>ｲﾌﾞｷ</t>
    </rPh>
    <phoneticPr fontId="2" type="halfwidthKatakana"/>
  </si>
  <si>
    <t>小野寺　風太</t>
    <rPh sb="0" eb="3">
      <t>ｵﾉﾃﾞﾗ</t>
    </rPh>
    <rPh sb="4" eb="6">
      <t>ﾌｳﾀ</t>
    </rPh>
    <phoneticPr fontId="2" type="halfwidthKatakana"/>
  </si>
  <si>
    <t>佐藤　飛鷹</t>
    <rPh sb="0" eb="2">
      <t>ｻﾄｳ</t>
    </rPh>
    <rPh sb="3" eb="5">
      <t>ﾋﾀﾞｶ</t>
    </rPh>
    <phoneticPr fontId="2" type="halfwidthKatakana"/>
  </si>
  <si>
    <t>リレー？</t>
  </si>
  <si>
    <t>本間　璃珠羽</t>
    <rPh sb="0" eb="2">
      <t>ﾎﾝﾏ</t>
    </rPh>
    <rPh sb="3" eb="4">
      <t>ﾘ</t>
    </rPh>
    <rPh sb="4" eb="5">
      <t>ｽﾞ</t>
    </rPh>
    <rPh sb="5" eb="6">
      <t>ﾊ</t>
    </rPh>
    <phoneticPr fontId="2" type="halfwidthKatakana"/>
  </si>
  <si>
    <t>林　遥人　（中１）</t>
    <rPh sb="0" eb="1">
      <t>ﾊﾔｼ</t>
    </rPh>
    <rPh sb="2" eb="4">
      <t>ﾊﾙﾄ</t>
    </rPh>
    <rPh sb="6" eb="7">
      <t>ﾁｭｳ</t>
    </rPh>
    <phoneticPr fontId="2" type="halfwidthKatakana"/>
  </si>
  <si>
    <t>石井　心</t>
    <rPh sb="0" eb="2">
      <t>ｲｼｲ</t>
    </rPh>
    <rPh sb="3" eb="4">
      <t>ｺｺﾛ</t>
    </rPh>
    <phoneticPr fontId="2" type="halfwidthKatakana"/>
  </si>
  <si>
    <t>草島　佑羽</t>
    <rPh sb="0" eb="2">
      <t>ｸｻｼﾞﾏ</t>
    </rPh>
    <rPh sb="3" eb="5">
      <t>ﾕｳﾊ</t>
    </rPh>
    <phoneticPr fontId="2" type="halfwidthKatakana"/>
  </si>
  <si>
    <t>佐藤　璃奈</t>
    <rPh sb="0" eb="2">
      <t>ｻﾄｳ</t>
    </rPh>
    <rPh sb="3" eb="5">
      <t>ﾘﾅ</t>
    </rPh>
    <phoneticPr fontId="2" type="halfwidthKatakana"/>
  </si>
  <si>
    <t>菅原　伶太</t>
    <rPh sb="0" eb="2">
      <t>ｽｶﾞﾜﾗ</t>
    </rPh>
    <rPh sb="3" eb="5">
      <t>ﾘｮｳﾀ</t>
    </rPh>
    <phoneticPr fontId="2" type="halfwidthKatakana"/>
  </si>
  <si>
    <t>本間　黎珠</t>
    <rPh sb="0" eb="2">
      <t>ﾎﾝﾏ</t>
    </rPh>
    <rPh sb="3" eb="4">
      <t>ﾚｲ</t>
    </rPh>
    <rPh sb="4" eb="5">
      <t>ｼﾞｭ</t>
    </rPh>
    <phoneticPr fontId="2" type="halfwidthKatakana"/>
  </si>
  <si>
    <t>石栗　蒼空</t>
    <rPh sb="0" eb="2">
      <t>ｲｼｸﾞﾘ</t>
    </rPh>
    <rPh sb="3" eb="5">
      <t>ｿﾗ</t>
    </rPh>
    <phoneticPr fontId="2" type="halfwidthKatakana"/>
  </si>
  <si>
    <t>佐藤　佑哉</t>
    <rPh sb="0" eb="2">
      <t>ｻﾄｳ</t>
    </rPh>
    <rPh sb="3" eb="5">
      <t>ﾕｳﾔ</t>
    </rPh>
    <phoneticPr fontId="2" type="halfwidthKatakana"/>
  </si>
  <si>
    <t>鈴木　秋絵</t>
    <rPh sb="0" eb="2">
      <t>ｽｽﾞｷ</t>
    </rPh>
    <rPh sb="3" eb="5">
      <t>ｱｷｴ</t>
    </rPh>
    <phoneticPr fontId="2" type="halfwidthKatakana"/>
  </si>
  <si>
    <t>鈴木　春彦</t>
    <rPh sb="0" eb="2">
      <t>ｽｽﾞｷ</t>
    </rPh>
    <rPh sb="3" eb="5">
      <t>ﾊﾙﾋｺ</t>
    </rPh>
    <phoneticPr fontId="2" type="halfwidthKatakana"/>
  </si>
  <si>
    <t>佐藤　淳之介</t>
    <rPh sb="0" eb="2">
      <t>ｻﾄｳ</t>
    </rPh>
    <rPh sb="3" eb="6">
      <t>ｼﾞｭﾝﾉｽｹ</t>
    </rPh>
    <phoneticPr fontId="2" type="halfwidthKatakana"/>
  </si>
  <si>
    <t>児玉　光凛</t>
    <rPh sb="0" eb="2">
      <t>ｺﾀﾞﾏ</t>
    </rPh>
    <rPh sb="3" eb="5">
      <t>ﾋｶﾘ</t>
    </rPh>
    <phoneticPr fontId="2" type="halfwidthKatakana"/>
  </si>
  <si>
    <t>小林　聖英</t>
    <rPh sb="0" eb="2">
      <t>ｺﾊﾞﾔｼ</t>
    </rPh>
    <rPh sb="3" eb="5">
      <t>ｼｮｳｴｲ</t>
    </rPh>
    <phoneticPr fontId="2" type="halfwidthKatakana"/>
  </si>
  <si>
    <t>佐藤　煌生</t>
    <rPh sb="0" eb="2">
      <t>ｻﾄｳ</t>
    </rPh>
    <rPh sb="3" eb="5">
      <t>ｵｳｷ</t>
    </rPh>
    <phoneticPr fontId="2" type="halfwidthKatakana"/>
  </si>
  <si>
    <t>菅原　珀瑛</t>
    <rPh sb="0" eb="2">
      <t>ｽｶﾞﾜﾗ</t>
    </rPh>
    <rPh sb="3" eb="4">
      <t>ﾊｸ</t>
    </rPh>
    <rPh sb="4" eb="5">
      <t>ｴｲ</t>
    </rPh>
    <phoneticPr fontId="2" type="halfwidthKatakana"/>
  </si>
  <si>
    <t>井上　日南子</t>
    <rPh sb="0" eb="2">
      <t>ｲﾉｳｴ</t>
    </rPh>
    <rPh sb="3" eb="6">
      <t>ﾋﾅｺ</t>
    </rPh>
    <phoneticPr fontId="2" type="halfwidthKatakana"/>
  </si>
  <si>
    <t>原田　美空</t>
    <rPh sb="0" eb="2">
      <t>ﾊﾗﾀﾞ</t>
    </rPh>
    <rPh sb="3" eb="5">
      <t>ﾐｸ</t>
    </rPh>
    <phoneticPr fontId="2" type="halfwidthKatakana"/>
  </si>
  <si>
    <t>本間　優希</t>
    <rPh sb="0" eb="2">
      <t>ﾎﾝﾏ</t>
    </rPh>
    <rPh sb="3" eb="5">
      <t>ﾕｷ</t>
    </rPh>
    <phoneticPr fontId="2" type="halfwidthKatakana"/>
  </si>
  <si>
    <t>三井　鳴巳</t>
    <rPh sb="0" eb="2">
      <t>ﾐﾂｲ</t>
    </rPh>
    <rPh sb="3" eb="5">
      <t>ﾅﾙﾐ</t>
    </rPh>
    <phoneticPr fontId="2" type="halfwidthKatakana"/>
  </si>
  <si>
    <t>渡部　純生</t>
    <rPh sb="0" eb="2">
      <t>ﾜﾀﾅﾍﾞ</t>
    </rPh>
    <rPh sb="3" eb="5">
      <t>ｽﾅｵ</t>
    </rPh>
    <phoneticPr fontId="2" type="halfwidthKatakana"/>
  </si>
  <si>
    <t>阿部　芹華</t>
    <rPh sb="0" eb="2">
      <t>ｱﾍﾞ</t>
    </rPh>
    <rPh sb="3" eb="5">
      <t>ｾﾘｶ</t>
    </rPh>
    <phoneticPr fontId="2" type="halfwidthKatakana"/>
  </si>
  <si>
    <t>岡田　葉月</t>
    <rPh sb="0" eb="2">
      <t>ｵｶﾀﾞ</t>
    </rPh>
    <rPh sb="3" eb="5">
      <t>ﾊﾂﾞｷ</t>
    </rPh>
    <phoneticPr fontId="2" type="halfwidthKatakana"/>
  </si>
  <si>
    <t>川田　駿之介</t>
    <rPh sb="0" eb="2">
      <t>ｶﾜﾀ</t>
    </rPh>
    <rPh sb="3" eb="6">
      <t>ｼｭﾝﾉｽｹ</t>
    </rPh>
    <phoneticPr fontId="2" type="halfwidthKatakana"/>
  </si>
  <si>
    <t>森屋　太雅</t>
    <rPh sb="0" eb="2">
      <t>ﾓﾘﾔ</t>
    </rPh>
    <rPh sb="3" eb="5">
      <t>ﾀｲｶﾞ</t>
    </rPh>
    <phoneticPr fontId="2" type="halfwidthKatakana"/>
  </si>
  <si>
    <t>森屋　ふう華（年小）</t>
    <rPh sb="0" eb="2">
      <t>ﾓﾘﾔ</t>
    </rPh>
    <rPh sb="5" eb="6">
      <t>ｶ</t>
    </rPh>
    <phoneticPr fontId="2" type="halfwidthKatakana"/>
  </si>
  <si>
    <t>伊藤　紘大</t>
    <rPh sb="0" eb="2">
      <t>ｲﾄｳ</t>
    </rPh>
    <rPh sb="3" eb="5">
      <t>ｺｳﾀ</t>
    </rPh>
    <phoneticPr fontId="2" type="halfwidthKatakana"/>
  </si>
  <si>
    <t>乙坂　果穏</t>
    <rPh sb="0" eb="2">
      <t>ｵﾄｻｶ</t>
    </rPh>
    <rPh sb="3" eb="5">
      <t>ｶﾉﾝ</t>
    </rPh>
    <phoneticPr fontId="2" type="halfwidthKatakana"/>
  </si>
  <si>
    <t>今野　虹夏</t>
    <rPh sb="0" eb="2">
      <t>ｺﾝﾉ</t>
    </rPh>
    <rPh sb="3" eb="5">
      <t>ｺﾅﾂ</t>
    </rPh>
    <phoneticPr fontId="2" type="halfwidthKatakana"/>
  </si>
  <si>
    <t>齋藤　龍之介</t>
    <rPh sb="0" eb="2">
      <t>ｻｲﾄｳ</t>
    </rPh>
    <rPh sb="3" eb="6">
      <t>ﾘｭｳﾉｽｹ</t>
    </rPh>
    <phoneticPr fontId="2" type="halfwidthKatakana"/>
  </si>
  <si>
    <t>笹山　彩翔</t>
    <rPh sb="0" eb="2">
      <t>ｻｻﾔﾏ</t>
    </rPh>
    <rPh sb="3" eb="5">
      <t>ｱﾔﾊ</t>
    </rPh>
    <phoneticPr fontId="2" type="halfwidthKatakana"/>
  </si>
  <si>
    <t>庄司　莉夏</t>
    <rPh sb="0" eb="2">
      <t>ｼｮｳｼﾞ</t>
    </rPh>
    <rPh sb="3" eb="5">
      <t>ﾘｯｶ</t>
    </rPh>
    <phoneticPr fontId="2" type="halfwidthKatakana"/>
  </si>
  <si>
    <t>根本　侑奈</t>
    <rPh sb="0" eb="2">
      <t>ﾈﾓﾄ</t>
    </rPh>
    <rPh sb="3" eb="5">
      <t>ﾕｳﾅ</t>
    </rPh>
    <phoneticPr fontId="2" type="halfwidthKatakana"/>
  </si>
  <si>
    <t>松浦　碧己</t>
    <rPh sb="0" eb="2">
      <t>ﾏﾂｳﾗ</t>
    </rPh>
    <rPh sb="3" eb="5">
      <t>ｱｷ</t>
    </rPh>
    <phoneticPr fontId="2" type="halfwidthKatakana"/>
  </si>
  <si>
    <t>松浦　環生</t>
    <rPh sb="0" eb="2">
      <t>ﾏﾂｳﾗ</t>
    </rPh>
    <rPh sb="3" eb="5">
      <t>ﾀﾏｷ</t>
    </rPh>
    <phoneticPr fontId="2" type="halfwidthKatakana"/>
  </si>
  <si>
    <t>丸口　大琥</t>
    <rPh sb="0" eb="2">
      <t>ﾏﾙｸﾞﾁ</t>
    </rPh>
    <rPh sb="3" eb="5">
      <t>ﾀｲｶﾞ</t>
    </rPh>
    <phoneticPr fontId="2" type="halfwidthKatakana"/>
  </si>
  <si>
    <t>西田　かん奈</t>
    <rPh sb="0" eb="2">
      <t>ﾆｼﾀﾞ</t>
    </rPh>
    <rPh sb="5" eb="6">
      <t>ﾅ</t>
    </rPh>
    <phoneticPr fontId="2" type="halfwidthKatakana"/>
  </si>
  <si>
    <t>※</t>
  </si>
  <si>
    <t>紺リレー</t>
    <rPh sb="0" eb="1">
      <t>ｺﾝ</t>
    </rPh>
    <phoneticPr fontId="2" type="halfwidthKatakana"/>
  </si>
  <si>
    <t>菅原　葵（中学）</t>
    <rPh sb="0" eb="2">
      <t>ｽｶﾞﾜﾗ</t>
    </rPh>
    <rPh sb="3" eb="4">
      <t>ｱｵｲ</t>
    </rPh>
    <rPh sb="5" eb="7">
      <t>ﾁｭｳｶﾞｸ</t>
    </rPh>
    <phoneticPr fontId="2" type="halfwidthKatakana"/>
  </si>
  <si>
    <t>土田　獅童</t>
    <rPh sb="0" eb="2">
      <t>ツチダ</t>
    </rPh>
    <rPh sb="3" eb="5">
      <t>シドウ</t>
    </rPh>
    <phoneticPr fontId="2"/>
  </si>
  <si>
    <t>月</t>
    <rPh sb="0" eb="1">
      <t>ゲツ</t>
    </rPh>
    <phoneticPr fontId="2"/>
  </si>
  <si>
    <t>草島　梢人</t>
    <rPh sb="0" eb="2">
      <t>クサジマ</t>
    </rPh>
    <rPh sb="3" eb="5">
      <t>ショウト</t>
    </rPh>
    <phoneticPr fontId="2"/>
  </si>
  <si>
    <t>藤原　雅</t>
    <rPh sb="0" eb="2">
      <t>フジワラ</t>
    </rPh>
    <rPh sb="3" eb="4">
      <t>ミヤビ</t>
    </rPh>
    <phoneticPr fontId="2"/>
  </si>
  <si>
    <t>阿部　翼</t>
    <rPh sb="0" eb="2">
      <t>アベ</t>
    </rPh>
    <rPh sb="3" eb="4">
      <t>ツバサ</t>
    </rPh>
    <phoneticPr fontId="2"/>
  </si>
  <si>
    <t>髙橋　慧悟</t>
    <rPh sb="0" eb="2">
      <t>タカハシ</t>
    </rPh>
    <rPh sb="3" eb="5">
      <t>ケイゴ</t>
    </rPh>
    <phoneticPr fontId="2"/>
  </si>
  <si>
    <t>本間　奏多</t>
    <rPh sb="0" eb="2">
      <t>ホンマ</t>
    </rPh>
    <rPh sb="3" eb="5">
      <t>カナタ</t>
    </rPh>
    <phoneticPr fontId="2"/>
  </si>
  <si>
    <t>髙田　芽依花</t>
    <rPh sb="0" eb="2">
      <t>タカダ</t>
    </rPh>
    <rPh sb="3" eb="5">
      <t>メイ</t>
    </rPh>
    <rPh sb="5" eb="6">
      <t>カ</t>
    </rPh>
    <phoneticPr fontId="2"/>
  </si>
  <si>
    <t>紺リレー１</t>
    <rPh sb="0" eb="1">
      <t>ｺﾝ</t>
    </rPh>
    <phoneticPr fontId="2" type="halfwidthKatakana"/>
  </si>
  <si>
    <t>紺リレー４</t>
    <rPh sb="0" eb="1">
      <t>ｺﾝ</t>
    </rPh>
    <phoneticPr fontId="2" type="halfwidthKatakana"/>
  </si>
  <si>
    <t>赤リレー２</t>
    <rPh sb="0" eb="1">
      <t>ｱｶ</t>
    </rPh>
    <phoneticPr fontId="2" type="halfwidthKatakana"/>
  </si>
  <si>
    <t>白リレー３</t>
    <rPh sb="0" eb="1">
      <t>シロ</t>
    </rPh>
    <phoneticPr fontId="2"/>
  </si>
  <si>
    <t>白リレー６</t>
    <rPh sb="0" eb="1">
      <t>シロ</t>
    </rPh>
    <phoneticPr fontId="2"/>
  </si>
  <si>
    <t>赤リレー５</t>
    <rPh sb="0" eb="1">
      <t>ｱｶ</t>
    </rPh>
    <phoneticPr fontId="2" type="halfwidthKatakana"/>
  </si>
  <si>
    <t>赤リレー５</t>
    <rPh sb="0" eb="1">
      <t>アカ</t>
    </rPh>
    <phoneticPr fontId="2"/>
  </si>
  <si>
    <t>紺リレー４</t>
    <rPh sb="0" eb="1">
      <t>コン</t>
    </rPh>
    <phoneticPr fontId="2"/>
  </si>
  <si>
    <t>赤リレー２</t>
    <rPh sb="0" eb="1">
      <t>アカ</t>
    </rPh>
    <phoneticPr fontId="2"/>
  </si>
  <si>
    <t>白リレー３</t>
    <rPh sb="0" eb="1">
      <t>ｼﾛ</t>
    </rPh>
    <phoneticPr fontId="2" type="halfwidthKatakana"/>
  </si>
  <si>
    <t>紺リレー１</t>
    <rPh sb="0" eb="1">
      <t>コン</t>
    </rPh>
    <phoneticPr fontId="2"/>
  </si>
  <si>
    <t>河村　孟起</t>
    <rPh sb="0" eb="2">
      <t>カワムラ</t>
    </rPh>
    <rPh sb="3" eb="5">
      <t>トモユキ</t>
    </rPh>
    <phoneticPr fontId="2"/>
  </si>
  <si>
    <t>今井　琉穏</t>
    <rPh sb="0" eb="2">
      <t>イマイ</t>
    </rPh>
    <rPh sb="3" eb="5">
      <t>リオン</t>
    </rPh>
    <phoneticPr fontId="2"/>
  </si>
  <si>
    <t>瀬尾　莉子</t>
    <rPh sb="0" eb="2">
      <t>セオ</t>
    </rPh>
    <rPh sb="3" eb="5">
      <t>リコ</t>
    </rPh>
    <phoneticPr fontId="2"/>
  </si>
  <si>
    <t>小林　紗侑妃</t>
    <rPh sb="0" eb="2">
      <t>コバヤシ</t>
    </rPh>
    <rPh sb="3" eb="6">
      <t>サユキ</t>
    </rPh>
    <phoneticPr fontId="2"/>
  </si>
  <si>
    <t>髙橋　稜河</t>
    <rPh sb="0" eb="2">
      <t>タカハシ</t>
    </rPh>
    <rPh sb="3" eb="5">
      <t>リョウガ</t>
    </rPh>
    <phoneticPr fontId="2"/>
  </si>
  <si>
    <t>土田　千慈</t>
    <rPh sb="0" eb="2">
      <t>ツチダ</t>
    </rPh>
    <rPh sb="3" eb="5">
      <t>センジ</t>
    </rPh>
    <phoneticPr fontId="2"/>
  </si>
  <si>
    <t>菅原　葵（中学）</t>
    <rPh sb="0" eb="2">
      <t>スガワラ</t>
    </rPh>
    <rPh sb="3" eb="4">
      <t>アオイ</t>
    </rPh>
    <rPh sb="5" eb="7">
      <t>チュウガク</t>
    </rPh>
    <phoneticPr fontId="2"/>
  </si>
  <si>
    <t>9/5測定</t>
    <rPh sb="3" eb="5">
      <t>ソクテイ</t>
    </rPh>
    <phoneticPr fontId="2"/>
  </si>
  <si>
    <t>曽我　征吾</t>
    <rPh sb="0" eb="2">
      <t>ｿｶﾞ</t>
    </rPh>
    <rPh sb="3" eb="5">
      <t>ｾｲｺﾞ</t>
    </rPh>
    <phoneticPr fontId="2" type="halfwidthKatakana"/>
  </si>
  <si>
    <t>休</t>
    <rPh sb="0" eb="1">
      <t>ヤス</t>
    </rPh>
    <phoneticPr fontId="2"/>
  </si>
  <si>
    <t>休</t>
    <rPh sb="0" eb="1">
      <t>キュウ</t>
    </rPh>
    <phoneticPr fontId="2"/>
  </si>
  <si>
    <t>ランキング　一覧　6年生</t>
    <rPh sb="6" eb="8">
      <t>ｲﾁﾗﾝ</t>
    </rPh>
    <rPh sb="10" eb="11">
      <t>ﾈﾝ</t>
    </rPh>
    <rPh sb="11" eb="12">
      <t>ｾｲ</t>
    </rPh>
    <phoneticPr fontId="2" type="halfwidthKatakana"/>
  </si>
  <si>
    <t>ランキング　一覧　５年生</t>
    <rPh sb="6" eb="8">
      <t>ｲﾁﾗﾝ</t>
    </rPh>
    <rPh sb="10" eb="11">
      <t>ﾈﾝ</t>
    </rPh>
    <rPh sb="11" eb="12">
      <t>ｾｲ</t>
    </rPh>
    <phoneticPr fontId="2" type="halfwidthKatakana"/>
  </si>
  <si>
    <t>ランキング　一覧　４年生</t>
    <rPh sb="6" eb="8">
      <t>ｲﾁﾗﾝ</t>
    </rPh>
    <rPh sb="10" eb="11">
      <t>ﾈﾝ</t>
    </rPh>
    <rPh sb="11" eb="12">
      <t>ｾｲ</t>
    </rPh>
    <phoneticPr fontId="2" type="halfwidthKatakana"/>
  </si>
  <si>
    <t>ランキング　一覧　３年生</t>
    <rPh sb="6" eb="8">
      <t>ｲﾁﾗﾝ</t>
    </rPh>
    <rPh sb="10" eb="11">
      <t>ﾈﾝ</t>
    </rPh>
    <rPh sb="11" eb="12">
      <t>ｾｲ</t>
    </rPh>
    <phoneticPr fontId="2" type="halfwidthKatakana"/>
  </si>
  <si>
    <t>ランキング　一覧　２年生</t>
    <rPh sb="6" eb="8">
      <t>ｲﾁﾗﾝ</t>
    </rPh>
    <rPh sb="10" eb="11">
      <t>ﾈﾝ</t>
    </rPh>
    <rPh sb="11" eb="12">
      <t>ｾｲ</t>
    </rPh>
    <phoneticPr fontId="2" type="halfwidthKatakana"/>
  </si>
  <si>
    <t>ランキング　一覧　１年生</t>
    <rPh sb="6" eb="8">
      <t>ｲﾁﾗﾝ</t>
    </rPh>
    <rPh sb="10" eb="11">
      <t>ﾈﾝ</t>
    </rPh>
    <rPh sb="11" eb="12">
      <t>ｾｲ</t>
    </rPh>
    <phoneticPr fontId="2" type="halfwidthKatakana"/>
  </si>
  <si>
    <t>ランキング　一覧　年長</t>
    <rPh sb="6" eb="8">
      <t>ｲﾁﾗﾝ</t>
    </rPh>
    <rPh sb="9" eb="11">
      <t>ﾈﾝﾁｮｳ</t>
    </rPh>
    <phoneticPr fontId="2" type="halfwidthKatakana"/>
  </si>
  <si>
    <t>ランキング　一覧　年中</t>
    <rPh sb="6" eb="8">
      <t>ｲﾁﾗﾝ</t>
    </rPh>
    <rPh sb="9" eb="11">
      <t>ﾈﾝﾁｭｳ</t>
    </rPh>
    <phoneticPr fontId="2" type="halfwidthKatakana"/>
  </si>
  <si>
    <t>1位</t>
    <rPh sb="1" eb="2">
      <t>イ</t>
    </rPh>
    <phoneticPr fontId="2"/>
  </si>
  <si>
    <t>２位</t>
    <rPh sb="1" eb="2">
      <t>イ</t>
    </rPh>
    <phoneticPr fontId="2"/>
  </si>
  <si>
    <t>３位</t>
    <rPh sb="1" eb="2">
      <t>イ</t>
    </rPh>
    <phoneticPr fontId="2"/>
  </si>
  <si>
    <t>4位</t>
    <rPh sb="1" eb="2">
      <t>イ</t>
    </rPh>
    <phoneticPr fontId="2"/>
  </si>
  <si>
    <t>5位</t>
    <rPh sb="1" eb="2">
      <t>イ</t>
    </rPh>
    <phoneticPr fontId="2"/>
  </si>
  <si>
    <t>6位</t>
    <rPh sb="1" eb="2">
      <t>イ</t>
    </rPh>
    <phoneticPr fontId="2"/>
  </si>
  <si>
    <t>7位</t>
    <rPh sb="1" eb="2">
      <t>イ</t>
    </rPh>
    <phoneticPr fontId="2"/>
  </si>
  <si>
    <t>8位</t>
    <rPh sb="1" eb="2">
      <t>イ</t>
    </rPh>
    <phoneticPr fontId="2"/>
  </si>
  <si>
    <t>9位</t>
    <rPh sb="1" eb="2">
      <t>イ</t>
    </rPh>
    <phoneticPr fontId="2"/>
  </si>
  <si>
    <t>リレー　ランキング</t>
  </si>
  <si>
    <t>1泳者</t>
    <rPh sb="1" eb="3">
      <t>エイシャ</t>
    </rPh>
    <phoneticPr fontId="2"/>
  </si>
  <si>
    <t>ＬＡＰ</t>
  </si>
  <si>
    <t>月曜日コース</t>
    <rPh sb="0" eb="1">
      <t>ゲツ</t>
    </rPh>
    <rPh sb="1" eb="3">
      <t>ヨウビ</t>
    </rPh>
    <phoneticPr fontId="2"/>
  </si>
  <si>
    <t>TOTAL</t>
  </si>
  <si>
    <t>火曜日コース</t>
    <rPh sb="0" eb="3">
      <t>カヨウビ</t>
    </rPh>
    <phoneticPr fontId="2"/>
  </si>
  <si>
    <t>木曜日コース</t>
    <rPh sb="0" eb="3">
      <t>モクヨウビ</t>
    </rPh>
    <phoneticPr fontId="2"/>
  </si>
  <si>
    <t>金曜日コース</t>
    <rPh sb="0" eb="3">
      <t>キンヨウビ</t>
    </rPh>
    <phoneticPr fontId="2"/>
  </si>
  <si>
    <t>土１コース</t>
    <rPh sb="0" eb="1">
      <t>ド</t>
    </rPh>
    <phoneticPr fontId="2"/>
  </si>
  <si>
    <t>土２コース</t>
    <rPh sb="0" eb="1">
      <t>ド</t>
    </rPh>
    <phoneticPr fontId="2"/>
  </si>
  <si>
    <t>土３コース</t>
    <rPh sb="0" eb="1">
      <t>ド</t>
    </rPh>
    <phoneticPr fontId="2"/>
  </si>
  <si>
    <t>土４コース</t>
    <rPh sb="0" eb="1">
      <t>ド</t>
    </rPh>
    <phoneticPr fontId="2"/>
  </si>
  <si>
    <t>水曜日コース</t>
    <rPh sb="0" eb="1">
      <t>スイ</t>
    </rPh>
    <rPh sb="1" eb="3">
      <t>ヨウビ</t>
    </rPh>
    <phoneticPr fontId="2"/>
  </si>
  <si>
    <t>菅原　漣人</t>
    <rPh sb="0" eb="1">
      <t>スイ</t>
    </rPh>
    <rPh sb="1" eb="3">
      <t>ヨウビ</t>
    </rPh>
    <phoneticPr fontId="2"/>
  </si>
  <si>
    <t>2泳者</t>
    <rPh sb="1" eb="3">
      <t>エイシャ</t>
    </rPh>
    <phoneticPr fontId="2"/>
  </si>
  <si>
    <t>3泳者</t>
    <rPh sb="1" eb="3">
      <t>エイシャ</t>
    </rPh>
    <phoneticPr fontId="2"/>
  </si>
  <si>
    <t>4泳者</t>
    <rPh sb="1" eb="3">
      <t>エイシャ</t>
    </rPh>
    <phoneticPr fontId="2"/>
  </si>
  <si>
    <t>5泳者</t>
    <rPh sb="1" eb="3">
      <t>エイシャ</t>
    </rPh>
    <phoneticPr fontId="2"/>
  </si>
  <si>
    <t>6泳者</t>
    <rPh sb="1" eb="3">
      <t>エイシャ</t>
    </rPh>
    <phoneticPr fontId="2"/>
  </si>
  <si>
    <t>※１・２・４・５泳者は２５ｍクロール、３・６泳者は２５ｍ板キック</t>
    <rPh sb="8" eb="10">
      <t>エイシャ</t>
    </rPh>
    <rPh sb="22" eb="24">
      <t>エイシャ</t>
    </rPh>
    <rPh sb="28" eb="29">
      <t>イタ</t>
    </rPh>
    <phoneticPr fontId="2"/>
  </si>
  <si>
    <t>入賞者　一覧</t>
    <rPh sb="0" eb="3">
      <t>ﾆｭｳｼｮｳｼｬ</t>
    </rPh>
    <rPh sb="4" eb="6">
      <t>ｲﾁﾗﾝ</t>
    </rPh>
    <phoneticPr fontId="2" type="halfwidthKatakana"/>
  </si>
  <si>
    <t>OP</t>
  </si>
  <si>
    <t>三浦　結愛</t>
    <rPh sb="0" eb="2">
      <t>ﾐｳﾗ</t>
    </rPh>
    <rPh sb="3" eb="5">
      <t>ﾕｲﾅ</t>
    </rPh>
    <phoneticPr fontId="2" type="halfwidthKatakana"/>
  </si>
  <si>
    <t>OP</t>
  </si>
  <si>
    <t>OP</t>
  </si>
  <si>
    <t>ＯＰ</t>
  </si>
  <si>
    <t>ランキング　一覧　年小</t>
    <rPh sb="6" eb="8">
      <t>ｲﾁﾗﾝ</t>
    </rPh>
    <rPh sb="9" eb="10">
      <t>ﾈﾝ</t>
    </rPh>
    <rPh sb="10" eb="11">
      <t>ｼｮｳ</t>
    </rPh>
    <phoneticPr fontId="2" type="halfwidthKatakana"/>
  </si>
  <si>
    <t>年小</t>
    <rPh sb="0" eb="1">
      <t>ネン</t>
    </rPh>
    <rPh sb="1" eb="2">
      <t>ショウ</t>
    </rPh>
    <phoneticPr fontId="2"/>
  </si>
  <si>
    <t>　</t>
  </si>
  <si>
    <t>ランキング　一覧　中学生</t>
    <rPh sb="6" eb="8">
      <t>ｲﾁﾗﾝ</t>
    </rPh>
    <rPh sb="9" eb="12">
      <t>ﾁｭｳｶﾞｸｾｲ</t>
    </rPh>
    <phoneticPr fontId="2" type="halfwidthKatakana"/>
  </si>
  <si>
    <t>中学生</t>
    <rPh sb="0" eb="3">
      <t>チュウガクセイ</t>
    </rPh>
    <phoneticPr fontId="2"/>
  </si>
  <si>
    <t>林　遥人</t>
    <rPh sb="0" eb="1">
      <t>ﾊﾔｼ</t>
    </rPh>
    <rPh sb="2" eb="4">
      <t>ﾊﾙﾄ</t>
    </rPh>
    <phoneticPr fontId="2" type="halfwidthKatakana"/>
  </si>
  <si>
    <t>髙橋　悠雅</t>
    <rPh sb="0" eb="2">
      <t>ﾀｶﾊｼ</t>
    </rPh>
    <rPh sb="3" eb="5">
      <t>ﾕｳｶﾞ</t>
    </rPh>
    <phoneticPr fontId="2" type="halfwidthKatakana"/>
  </si>
  <si>
    <t>菅原　葵</t>
    <rPh sb="0" eb="2">
      <t>ｽｶﾞﾜﾗ</t>
    </rPh>
    <rPh sb="3" eb="4">
      <t>ｱｵｲ</t>
    </rPh>
    <phoneticPr fontId="2" type="halfwidthKatakana"/>
  </si>
  <si>
    <t>順位</t>
    <rPh sb="0" eb="2">
      <t>ジュンイ</t>
    </rPh>
    <phoneticPr fontId="2"/>
  </si>
  <si>
    <t>島田　なつき</t>
    <rPh sb="0" eb="2">
      <t>ｼﾏﾀﾞ</t>
    </rPh>
    <phoneticPr fontId="2" type="halfwidthKatakana"/>
  </si>
  <si>
    <t>森屋　ふう華</t>
    <rPh sb="0" eb="2">
      <t>ﾓﾘﾔ</t>
    </rPh>
    <rPh sb="5" eb="6">
      <t>ｶ</t>
    </rPh>
    <phoneticPr fontId="2" type="halfwidthKatakana"/>
  </si>
  <si>
    <t>　</t>
  </si>
  <si>
    <t>菅原　葵</t>
    <rPh sb="0" eb="2">
      <t>スガワラ</t>
    </rPh>
    <rPh sb="3" eb="4">
      <t>アオイ</t>
    </rPh>
    <phoneticPr fontId="2"/>
  </si>
  <si>
    <t>選手</t>
    <rPh sb="0" eb="2">
      <t>センシュ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</si>
</sst>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:ss.00"/>
    <numFmt numFmtId="177" formatCode="ss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3"/>
      <scheme val="minor"/>
    </font>
    <font>
      <b/>
      <sz val="20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176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177" fontId="0" fillId="0" borderId="30" xfId="0" applyNumberForma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8"/>
  <sheetViews>
    <sheetView zoomScaleSheetLayoutView="100" workbookViewId="0" topLeftCell="A1">
      <selection activeCell="G11" sqref="G11"/>
    </sheetView>
  </sheetViews>
  <sheetFormatPr defaultColWidth="9.140625" defaultRowHeight="15"/>
  <cols>
    <col min="1" max="1" width="22.421875" style="32" customWidth="1"/>
    <col min="2" max="2" width="13.421875" style="1" bestFit="1" customWidth="1"/>
    <col min="3" max="3" width="5.421875" style="1" customWidth="1"/>
    <col min="4" max="4" width="12.421875" style="0" customWidth="1"/>
    <col min="5" max="5" width="12.421875" style="59" customWidth="1"/>
    <col min="6" max="9" width="12.421875" style="0" customWidth="1"/>
  </cols>
  <sheetData>
    <row r="1" spans="1:2" ht="22.5" customHeight="1">
      <c r="A1" s="7" t="s">
        <v>477</v>
      </c>
      <c r="B1" s="31"/>
    </row>
    <row r="2" ht="22.5" customHeight="1"/>
    <row r="3" spans="1:6" ht="22.5" customHeight="1">
      <c r="A3" s="33" t="s">
        <v>4</v>
      </c>
      <c r="B3" s="4" t="s">
        <v>482</v>
      </c>
      <c r="C3" s="4"/>
      <c r="D3" s="4" t="s">
        <v>0</v>
      </c>
      <c r="E3" s="60" t="s">
        <v>2</v>
      </c>
      <c r="F3" s="1"/>
    </row>
    <row r="4" spans="1:6" ht="22.5" customHeight="1">
      <c r="A4" s="34" t="s">
        <v>69</v>
      </c>
      <c r="B4" s="4">
        <v>1</v>
      </c>
      <c r="C4" s="4"/>
      <c r="D4" s="3" t="s">
        <v>479</v>
      </c>
      <c r="E4" s="61">
        <v>0.00024537037037037035</v>
      </c>
      <c r="F4" s="1"/>
    </row>
    <row r="5" spans="1:6" ht="22.5" customHeight="1">
      <c r="A5" s="56"/>
      <c r="B5" s="57"/>
      <c r="C5" s="57"/>
      <c r="D5" s="58"/>
      <c r="E5" s="62"/>
      <c r="F5" s="12"/>
    </row>
    <row r="6" spans="1:6" ht="22.5" customHeight="1">
      <c r="A6" s="64" t="s">
        <v>21</v>
      </c>
      <c r="B6" s="4">
        <v>1</v>
      </c>
      <c r="C6" s="4"/>
      <c r="D6" s="3" t="s">
        <v>480</v>
      </c>
      <c r="E6" s="61">
        <v>0.00018287037037037038</v>
      </c>
      <c r="F6" s="1"/>
    </row>
    <row r="7" spans="1:6" ht="22.5" customHeight="1">
      <c r="A7" s="65"/>
      <c r="B7" s="4">
        <v>2</v>
      </c>
      <c r="C7" s="4"/>
      <c r="D7" s="3" t="s">
        <v>481</v>
      </c>
      <c r="E7" s="61">
        <v>0.0003379629629629629</v>
      </c>
      <c r="F7" s="2" t="s">
        <v>476</v>
      </c>
    </row>
    <row r="8" spans="1:6" ht="22.5" customHeight="1">
      <c r="A8" s="56"/>
      <c r="B8" s="57"/>
      <c r="C8" s="57"/>
      <c r="D8" s="58"/>
      <c r="E8" s="62"/>
      <c r="F8" s="14"/>
    </row>
    <row r="9" spans="1:6" ht="22.5" customHeight="1">
      <c r="A9" s="34" t="s">
        <v>36</v>
      </c>
      <c r="B9" s="4">
        <v>1</v>
      </c>
      <c r="C9" s="4"/>
      <c r="D9" s="3" t="s">
        <v>486</v>
      </c>
      <c r="E9" s="61">
        <v>0.00032986111111111107</v>
      </c>
      <c r="F9" s="2"/>
    </row>
    <row r="10" ht="22.5" customHeight="1"/>
    <row r="11" ht="21"/>
    <row r="12" ht="21"/>
    <row r="13" ht="21"/>
    <row r="14" ht="21"/>
    <row r="15" ht="21"/>
    <row r="16" ht="21"/>
    <row r="17" ht="21"/>
    <row r="18" ht="21"/>
    <row r="19" ht="21"/>
    <row r="20" ht="21"/>
    <row r="21" ht="21"/>
    <row r="22" ht="21"/>
    <row r="23" ht="21"/>
    <row r="24" ht="21"/>
    <row r="25" ht="21"/>
    <row r="26" ht="21"/>
    <row r="27" ht="21"/>
    <row r="28" ht="21"/>
    <row r="29" ht="21"/>
    <row r="30" ht="21"/>
    <row r="31" ht="21"/>
    <row r="32" ht="21"/>
    <row r="33" ht="21"/>
    <row r="34" ht="21"/>
    <row r="35" ht="21"/>
    <row r="36" ht="21"/>
    <row r="37" ht="21"/>
    <row r="38" ht="21"/>
    <row r="39" ht="21"/>
    <row r="40" ht="21"/>
    <row r="41" ht="21"/>
    <row r="42" ht="21"/>
    <row r="43" ht="2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  <row r="71" ht="21"/>
    <row r="72" ht="21"/>
    <row r="73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6" ht="21"/>
    <row r="87" ht="21"/>
    <row r="88" ht="21"/>
    <row r="89" ht="21"/>
    <row r="90" ht="21"/>
    <row r="91" ht="21"/>
    <row r="92" ht="21"/>
    <row r="93" ht="21"/>
    <row r="94" ht="21"/>
    <row r="95" ht="21"/>
    <row r="96" ht="21"/>
    <row r="97" ht="21"/>
    <row r="98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ht="21"/>
    <row r="112" ht="21"/>
    <row r="113" ht="21"/>
    <row r="114" ht="21"/>
    <row r="115" ht="21"/>
    <row r="116" ht="21"/>
    <row r="117" ht="21"/>
    <row r="118" ht="21"/>
    <row r="119" ht="21"/>
    <row r="120" ht="21"/>
    <row r="121" ht="21"/>
    <row r="122" ht="21"/>
    <row r="123" ht="21"/>
    <row r="124" ht="21"/>
    <row r="125" ht="21"/>
    <row r="126" ht="21"/>
    <row r="127" ht="21"/>
    <row r="128" ht="21"/>
    <row r="129" ht="21"/>
    <row r="130" ht="21"/>
    <row r="131" ht="21"/>
    <row r="132" ht="21"/>
    <row r="133" ht="21"/>
    <row r="134" ht="21"/>
    <row r="135" ht="21"/>
    <row r="136" ht="21"/>
    <row r="137" ht="21"/>
    <row r="138" ht="21"/>
    <row r="139" ht="21"/>
    <row r="140" ht="21"/>
    <row r="141" ht="21"/>
    <row r="142" ht="21"/>
    <row r="143" ht="21"/>
    <row r="144" ht="21"/>
    <row r="145" ht="21"/>
    <row r="146" ht="21"/>
    <row r="147" ht="21"/>
    <row r="148" ht="21"/>
    <row r="149" ht="21"/>
    <row r="150" ht="21"/>
    <row r="151" ht="21"/>
    <row r="152" ht="21"/>
    <row r="153" ht="21"/>
    <row r="154" ht="21"/>
    <row r="155" ht="21"/>
    <row r="156" ht="21"/>
    <row r="157" ht="21"/>
    <row r="158" ht="21"/>
    <row r="159" ht="21"/>
    <row r="160" ht="21"/>
    <row r="161" ht="21"/>
    <row r="162" ht="21"/>
    <row r="163" ht="21"/>
    <row r="164" ht="21"/>
    <row r="165" ht="21"/>
    <row r="166" ht="21"/>
    <row r="167" ht="21"/>
    <row r="168" ht="21"/>
    <row r="169" ht="21"/>
    <row r="170" ht="21"/>
    <row r="171" ht="21"/>
    <row r="172" ht="21"/>
    <row r="173" ht="21"/>
    <row r="174" ht="21"/>
    <row r="175" ht="21"/>
    <row r="176" ht="21"/>
    <row r="177" ht="21"/>
    <row r="178" ht="21"/>
    <row r="179" ht="21"/>
    <row r="180" ht="21"/>
    <row r="181" ht="21"/>
    <row r="182" ht="21"/>
    <row r="183" ht="21"/>
    <row r="184" ht="21"/>
    <row r="185" ht="21"/>
    <row r="186" ht="21"/>
    <row r="187" ht="21"/>
    <row r="188" ht="21"/>
    <row r="189" ht="21"/>
    <row r="190" ht="21"/>
    <row r="191" ht="21"/>
    <row r="192" ht="21"/>
    <row r="193" ht="21"/>
    <row r="194" ht="21"/>
    <row r="195" ht="21"/>
    <row r="196" ht="21"/>
    <row r="197" ht="21"/>
    <row r="198" ht="21"/>
    <row r="199" ht="21"/>
    <row r="200" ht="21"/>
    <row r="201" ht="21"/>
    <row r="202" ht="21"/>
    <row r="203" ht="21"/>
    <row r="204" ht="21"/>
    <row r="205" ht="21"/>
    <row r="206" ht="21"/>
    <row r="207" ht="21"/>
    <row r="208" ht="15"/>
    <row r="209" ht="15"/>
    <row r="210" ht="15"/>
    <row r="211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</sheetData>
  <dataValidations count="1">
    <dataValidation type="list" allowBlank="1" showInputMessage="1" showErrorMessage="1" sqref="A6:A8">
      <formula1>"25mバタフライ,25m背泳ぎ,25m平泳ぎ,25mクロール,25m板キック,12.5m板キック,12.5m面クロール,10mアーム付板キック"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8"/>
  <sheetViews>
    <sheetView zoomScaleSheetLayoutView="100" workbookViewId="0" topLeftCell="A2">
      <selection activeCell="E8" sqref="E8"/>
    </sheetView>
  </sheetViews>
  <sheetFormatPr defaultColWidth="9.140625" defaultRowHeight="15"/>
  <cols>
    <col min="1" max="1" width="22.421875" style="32" customWidth="1"/>
    <col min="2" max="2" width="13.421875" style="1" bestFit="1" customWidth="1"/>
    <col min="3" max="3" width="5.421875" style="1" customWidth="1"/>
    <col min="4" max="4" width="12.421875" style="0" customWidth="1"/>
    <col min="5" max="5" width="12.421875" style="59" customWidth="1"/>
    <col min="6" max="9" width="12.421875" style="0" customWidth="1"/>
  </cols>
  <sheetData>
    <row r="1" spans="1:2" ht="22.5" customHeight="1">
      <c r="A1" s="7" t="s">
        <v>474</v>
      </c>
      <c r="B1" s="31"/>
    </row>
    <row r="2" spans="1:2" ht="22.5" customHeight="1">
      <c r="A2" s="7"/>
      <c r="B2" s="12"/>
    </row>
    <row r="3" spans="1:5" ht="22.5" customHeight="1">
      <c r="A3" s="33" t="s">
        <v>4</v>
      </c>
      <c r="B3" s="4" t="s">
        <v>482</v>
      </c>
      <c r="C3" s="4"/>
      <c r="D3" s="4" t="s">
        <v>0</v>
      </c>
      <c r="E3" s="60" t="s">
        <v>2</v>
      </c>
    </row>
    <row r="4" spans="1:5" ht="22.5" customHeight="1">
      <c r="A4" s="64" t="s">
        <v>24</v>
      </c>
      <c r="B4" s="4">
        <v>1</v>
      </c>
      <c r="C4" s="4"/>
      <c r="D4" s="3" t="s">
        <v>483</v>
      </c>
      <c r="E4" s="61">
        <v>0.0004965277777777777</v>
      </c>
    </row>
    <row r="5" spans="1:5" ht="22.5" customHeight="1">
      <c r="A5" s="65"/>
      <c r="B5" s="4">
        <v>2</v>
      </c>
      <c r="C5" s="4"/>
      <c r="D5" s="3" t="s">
        <v>484</v>
      </c>
      <c r="E5" s="5">
        <v>0.0007268518518518518</v>
      </c>
    </row>
    <row r="6" ht="21"/>
    <row r="7" ht="21"/>
    <row r="8" ht="21"/>
    <row r="9" ht="21"/>
    <row r="10" ht="21"/>
    <row r="11" ht="21"/>
    <row r="12" ht="21"/>
    <row r="13" ht="21"/>
    <row r="14" ht="21"/>
    <row r="15" spans="1:7" s="59" customFormat="1" ht="21">
      <c r="A15" s="32"/>
      <c r="B15" s="1"/>
      <c r="C15" s="1"/>
      <c r="D15"/>
      <c r="F15"/>
      <c r="G15"/>
    </row>
    <row r="16" spans="1:7" s="59" customFormat="1" ht="21">
      <c r="A16" s="32"/>
      <c r="B16" s="1"/>
      <c r="C16" s="1"/>
      <c r="D16"/>
      <c r="F16"/>
      <c r="G16"/>
    </row>
    <row r="17" spans="1:7" s="59" customFormat="1" ht="21">
      <c r="A17" s="32"/>
      <c r="B17" s="1"/>
      <c r="C17" s="1"/>
      <c r="D17"/>
      <c r="F17"/>
      <c r="G17"/>
    </row>
    <row r="18" spans="1:7" s="59" customFormat="1" ht="21">
      <c r="A18" s="32"/>
      <c r="B18" s="1"/>
      <c r="C18" s="1"/>
      <c r="D18"/>
      <c r="F18"/>
      <c r="G18"/>
    </row>
    <row r="19" spans="1:7" s="59" customFormat="1" ht="21">
      <c r="A19" s="32"/>
      <c r="B19" s="1"/>
      <c r="C19" s="1"/>
      <c r="D19"/>
      <c r="F19"/>
      <c r="G19"/>
    </row>
    <row r="20" spans="1:7" s="59" customFormat="1" ht="21">
      <c r="A20" s="32"/>
      <c r="B20" s="1"/>
      <c r="C20" s="1"/>
      <c r="D20"/>
      <c r="F20"/>
      <c r="G20"/>
    </row>
    <row r="21" spans="1:7" s="59" customFormat="1" ht="21">
      <c r="A21" s="32"/>
      <c r="B21" s="1"/>
      <c r="C21" s="1"/>
      <c r="D21"/>
      <c r="F21"/>
      <c r="G21"/>
    </row>
    <row r="22" spans="1:7" s="59" customFormat="1" ht="21">
      <c r="A22" s="32"/>
      <c r="B22" s="1"/>
      <c r="C22" s="1"/>
      <c r="D22"/>
      <c r="F22"/>
      <c r="G22"/>
    </row>
    <row r="23" spans="1:7" s="59" customFormat="1" ht="21">
      <c r="A23" s="32"/>
      <c r="B23" s="1"/>
      <c r="C23" s="1"/>
      <c r="D23"/>
      <c r="F23"/>
      <c r="G23"/>
    </row>
    <row r="24" spans="1:7" s="59" customFormat="1" ht="21">
      <c r="A24" s="32"/>
      <c r="B24" s="1"/>
      <c r="C24" s="1"/>
      <c r="D24"/>
      <c r="F24"/>
      <c r="G24"/>
    </row>
    <row r="25" spans="1:7" s="59" customFormat="1" ht="21">
      <c r="A25" s="32"/>
      <c r="B25" s="1"/>
      <c r="C25" s="1"/>
      <c r="D25"/>
      <c r="F25"/>
      <c r="G25"/>
    </row>
    <row r="26" spans="1:7" s="59" customFormat="1" ht="21">
      <c r="A26" s="32"/>
      <c r="B26" s="1"/>
      <c r="C26" s="1"/>
      <c r="D26"/>
      <c r="F26"/>
      <c r="G26"/>
    </row>
    <row r="27" spans="1:7" s="59" customFormat="1" ht="21">
      <c r="A27" s="32"/>
      <c r="B27" s="1"/>
      <c r="C27" s="1"/>
      <c r="D27"/>
      <c r="F27"/>
      <c r="G27"/>
    </row>
    <row r="28" spans="1:7" s="59" customFormat="1" ht="21">
      <c r="A28" s="32"/>
      <c r="B28" s="1"/>
      <c r="C28" s="1"/>
      <c r="D28"/>
      <c r="F28"/>
      <c r="G28"/>
    </row>
    <row r="29" spans="1:7" s="59" customFormat="1" ht="21">
      <c r="A29" s="32"/>
      <c r="B29" s="1"/>
      <c r="C29" s="1"/>
      <c r="D29"/>
      <c r="F29"/>
      <c r="G29"/>
    </row>
    <row r="30" spans="1:7" s="59" customFormat="1" ht="21">
      <c r="A30" s="32"/>
      <c r="B30" s="1"/>
      <c r="C30" s="1"/>
      <c r="D30"/>
      <c r="F30"/>
      <c r="G30"/>
    </row>
    <row r="31" spans="1:7" s="59" customFormat="1" ht="21">
      <c r="A31" s="32"/>
      <c r="B31" s="1"/>
      <c r="C31" s="1"/>
      <c r="D31"/>
      <c r="F31"/>
      <c r="G31"/>
    </row>
    <row r="32" spans="1:7" s="59" customFormat="1" ht="21">
      <c r="A32" s="32"/>
      <c r="B32" s="1"/>
      <c r="C32" s="1"/>
      <c r="D32"/>
      <c r="F32"/>
      <c r="G32"/>
    </row>
    <row r="33" spans="1:7" s="59" customFormat="1" ht="21">
      <c r="A33" s="32"/>
      <c r="B33" s="1"/>
      <c r="C33" s="1"/>
      <c r="D33"/>
      <c r="F33"/>
      <c r="G33"/>
    </row>
    <row r="34" spans="1:7" s="59" customFormat="1" ht="21">
      <c r="A34" s="32"/>
      <c r="B34" s="1"/>
      <c r="C34" s="1"/>
      <c r="D34"/>
      <c r="F34"/>
      <c r="G34"/>
    </row>
    <row r="35" spans="1:7" s="59" customFormat="1" ht="21">
      <c r="A35" s="32"/>
      <c r="B35" s="1"/>
      <c r="C35" s="1"/>
      <c r="D35"/>
      <c r="F35"/>
      <c r="G35"/>
    </row>
    <row r="36" spans="1:7" s="59" customFormat="1" ht="21">
      <c r="A36" s="32"/>
      <c r="B36" s="1"/>
      <c r="C36" s="1"/>
      <c r="D36"/>
      <c r="F36"/>
      <c r="G36"/>
    </row>
    <row r="37" spans="1:7" s="59" customFormat="1" ht="21">
      <c r="A37" s="32"/>
      <c r="B37" s="1"/>
      <c r="C37" s="1"/>
      <c r="D37"/>
      <c r="F37"/>
      <c r="G37"/>
    </row>
    <row r="38" spans="1:7" s="59" customFormat="1" ht="21">
      <c r="A38" s="32"/>
      <c r="B38" s="1"/>
      <c r="C38" s="1"/>
      <c r="D38"/>
      <c r="F38"/>
      <c r="G38"/>
    </row>
    <row r="39" spans="1:7" s="59" customFormat="1" ht="21">
      <c r="A39" s="32"/>
      <c r="B39" s="1"/>
      <c r="C39" s="1"/>
      <c r="D39"/>
      <c r="F39"/>
      <c r="G39"/>
    </row>
    <row r="40" spans="1:7" s="59" customFormat="1" ht="21">
      <c r="A40" s="32"/>
      <c r="B40" s="1"/>
      <c r="C40" s="1"/>
      <c r="D40"/>
      <c r="F40"/>
      <c r="G40"/>
    </row>
    <row r="41" spans="1:7" s="59" customFormat="1" ht="21">
      <c r="A41" s="32"/>
      <c r="B41" s="1"/>
      <c r="C41" s="1"/>
      <c r="D41"/>
      <c r="F41"/>
      <c r="G41"/>
    </row>
    <row r="42" spans="1:7" s="59" customFormat="1" ht="21">
      <c r="A42" s="32"/>
      <c r="B42" s="1"/>
      <c r="C42" s="1"/>
      <c r="D42"/>
      <c r="F42"/>
      <c r="G42"/>
    </row>
    <row r="43" spans="1:7" s="59" customFormat="1" ht="21">
      <c r="A43" s="32"/>
      <c r="B43" s="1"/>
      <c r="C43" s="1"/>
      <c r="D43"/>
      <c r="F43"/>
      <c r="G43"/>
    </row>
    <row r="44" spans="1:7" s="59" customFormat="1" ht="21">
      <c r="A44" s="32"/>
      <c r="B44" s="1"/>
      <c r="C44" s="1"/>
      <c r="D44"/>
      <c r="F44"/>
      <c r="G44"/>
    </row>
    <row r="45" spans="1:7" s="59" customFormat="1" ht="21">
      <c r="A45" s="32"/>
      <c r="B45" s="1"/>
      <c r="C45" s="1"/>
      <c r="D45"/>
      <c r="F45"/>
      <c r="G45"/>
    </row>
    <row r="46" spans="1:7" s="59" customFormat="1" ht="21">
      <c r="A46" s="32"/>
      <c r="B46" s="1"/>
      <c r="C46" s="1"/>
      <c r="D46"/>
      <c r="F46"/>
      <c r="G46"/>
    </row>
    <row r="47" spans="1:7" s="59" customFormat="1" ht="21">
      <c r="A47" s="32"/>
      <c r="B47" s="1"/>
      <c r="C47" s="1"/>
      <c r="D47"/>
      <c r="F47"/>
      <c r="G47"/>
    </row>
    <row r="48" spans="1:7" s="59" customFormat="1" ht="21">
      <c r="A48" s="32"/>
      <c r="B48" s="1"/>
      <c r="C48" s="1"/>
      <c r="D48"/>
      <c r="F48"/>
      <c r="G48"/>
    </row>
    <row r="49" spans="1:7" s="59" customFormat="1" ht="21">
      <c r="A49" s="32"/>
      <c r="B49" s="1"/>
      <c r="C49" s="1"/>
      <c r="D49"/>
      <c r="F49"/>
      <c r="G49"/>
    </row>
    <row r="50" spans="1:7" s="59" customFormat="1" ht="21">
      <c r="A50" s="32"/>
      <c r="B50" s="1"/>
      <c r="C50" s="1"/>
      <c r="D50"/>
      <c r="F50"/>
      <c r="G50"/>
    </row>
    <row r="51" spans="1:7" s="59" customFormat="1" ht="21">
      <c r="A51" s="32"/>
      <c r="B51" s="1"/>
      <c r="C51" s="1"/>
      <c r="D51"/>
      <c r="F51"/>
      <c r="G51"/>
    </row>
    <row r="52" spans="1:7" s="59" customFormat="1" ht="21">
      <c r="A52" s="32"/>
      <c r="B52" s="1"/>
      <c r="C52" s="1"/>
      <c r="D52"/>
      <c r="F52"/>
      <c r="G52"/>
    </row>
    <row r="53" spans="1:7" s="59" customFormat="1" ht="21">
      <c r="A53" s="32"/>
      <c r="B53" s="1"/>
      <c r="C53" s="1"/>
      <c r="D53"/>
      <c r="F53"/>
      <c r="G53"/>
    </row>
    <row r="54" spans="1:7" s="59" customFormat="1" ht="21">
      <c r="A54" s="32"/>
      <c r="B54" s="1"/>
      <c r="C54" s="1"/>
      <c r="D54"/>
      <c r="F54"/>
      <c r="G54"/>
    </row>
    <row r="55" spans="1:7" s="59" customFormat="1" ht="21">
      <c r="A55" s="32"/>
      <c r="B55" s="1"/>
      <c r="C55" s="1"/>
      <c r="D55"/>
      <c r="F55"/>
      <c r="G55"/>
    </row>
    <row r="56" spans="1:7" s="59" customFormat="1" ht="21">
      <c r="A56" s="32"/>
      <c r="B56" s="1"/>
      <c r="C56" s="1"/>
      <c r="D56"/>
      <c r="F56"/>
      <c r="G56"/>
    </row>
    <row r="57" spans="1:7" s="59" customFormat="1" ht="21">
      <c r="A57" s="32"/>
      <c r="B57" s="1"/>
      <c r="C57" s="1"/>
      <c r="D57"/>
      <c r="F57"/>
      <c r="G57"/>
    </row>
    <row r="58" spans="1:7" s="59" customFormat="1" ht="21">
      <c r="A58" s="32"/>
      <c r="B58" s="1"/>
      <c r="C58" s="1"/>
      <c r="D58"/>
      <c r="F58"/>
      <c r="G58"/>
    </row>
    <row r="59" spans="1:7" s="59" customFormat="1" ht="21">
      <c r="A59" s="32"/>
      <c r="B59" s="1"/>
      <c r="C59" s="1"/>
      <c r="D59"/>
      <c r="F59"/>
      <c r="G59"/>
    </row>
    <row r="60" spans="1:7" s="59" customFormat="1" ht="21">
      <c r="A60" s="32"/>
      <c r="B60" s="1"/>
      <c r="C60" s="1"/>
      <c r="D60"/>
      <c r="F60"/>
      <c r="G60"/>
    </row>
    <row r="61" spans="1:7" s="59" customFormat="1" ht="21">
      <c r="A61" s="32"/>
      <c r="B61" s="1"/>
      <c r="C61" s="1"/>
      <c r="D61"/>
      <c r="F61"/>
      <c r="G61"/>
    </row>
    <row r="62" spans="1:7" s="59" customFormat="1" ht="21">
      <c r="A62" s="32"/>
      <c r="B62" s="1"/>
      <c r="C62" s="1"/>
      <c r="D62"/>
      <c r="F62"/>
      <c r="G62"/>
    </row>
    <row r="63" spans="1:7" s="59" customFormat="1" ht="21">
      <c r="A63" s="32"/>
      <c r="B63" s="1"/>
      <c r="C63" s="1"/>
      <c r="D63"/>
      <c r="F63"/>
      <c r="G63"/>
    </row>
    <row r="64" spans="1:7" s="59" customFormat="1" ht="21">
      <c r="A64" s="32"/>
      <c r="B64" s="1"/>
      <c r="C64" s="1"/>
      <c r="D64"/>
      <c r="F64"/>
      <c r="G64"/>
    </row>
    <row r="65" spans="1:7" s="59" customFormat="1" ht="21">
      <c r="A65" s="32"/>
      <c r="B65" s="1"/>
      <c r="C65" s="1"/>
      <c r="D65"/>
      <c r="F65"/>
      <c r="G65"/>
    </row>
    <row r="66" spans="1:7" s="59" customFormat="1" ht="21">
      <c r="A66" s="32"/>
      <c r="B66" s="1"/>
      <c r="C66" s="1"/>
      <c r="D66"/>
      <c r="F66"/>
      <c r="G66"/>
    </row>
    <row r="67" spans="1:7" s="59" customFormat="1" ht="21">
      <c r="A67" s="32"/>
      <c r="B67" s="1"/>
      <c r="C67" s="1"/>
      <c r="D67"/>
      <c r="F67"/>
      <c r="G67"/>
    </row>
    <row r="68" spans="1:7" s="59" customFormat="1" ht="21">
      <c r="A68" s="32"/>
      <c r="B68" s="1"/>
      <c r="C68" s="1"/>
      <c r="D68"/>
      <c r="F68"/>
      <c r="G68"/>
    </row>
    <row r="69" spans="1:7" s="59" customFormat="1" ht="21">
      <c r="A69" s="32"/>
      <c r="B69" s="1"/>
      <c r="C69" s="1"/>
      <c r="D69"/>
      <c r="F69"/>
      <c r="G69"/>
    </row>
    <row r="70" spans="1:7" s="59" customFormat="1" ht="21">
      <c r="A70" s="32"/>
      <c r="B70" s="1"/>
      <c r="C70" s="1"/>
      <c r="D70"/>
      <c r="F70"/>
      <c r="G70"/>
    </row>
    <row r="71" spans="1:7" s="59" customFormat="1" ht="21">
      <c r="A71" s="32"/>
      <c r="B71" s="1"/>
      <c r="C71" s="1"/>
      <c r="D71"/>
      <c r="F71"/>
      <c r="G71"/>
    </row>
    <row r="72" spans="1:7" s="59" customFormat="1" ht="21">
      <c r="A72" s="32"/>
      <c r="B72" s="1"/>
      <c r="C72" s="1"/>
      <c r="D72"/>
      <c r="F72"/>
      <c r="G72"/>
    </row>
    <row r="73" spans="1:7" s="59" customFormat="1" ht="21">
      <c r="A73" s="32"/>
      <c r="B73" s="1"/>
      <c r="C73" s="1"/>
      <c r="D73"/>
      <c r="F73"/>
      <c r="G73"/>
    </row>
    <row r="74" spans="1:7" s="59" customFormat="1" ht="21">
      <c r="A74" s="32"/>
      <c r="B74" s="1"/>
      <c r="C74" s="1"/>
      <c r="D74"/>
      <c r="F74"/>
      <c r="G74"/>
    </row>
    <row r="75" spans="1:7" s="59" customFormat="1" ht="21">
      <c r="A75" s="32"/>
      <c r="B75" s="1"/>
      <c r="C75" s="1"/>
      <c r="D75"/>
      <c r="F75"/>
      <c r="G75"/>
    </row>
    <row r="76" spans="1:7" s="59" customFormat="1" ht="21">
      <c r="A76" s="32"/>
      <c r="B76" s="1"/>
      <c r="C76" s="1"/>
      <c r="D76"/>
      <c r="F76"/>
      <c r="G76"/>
    </row>
    <row r="77" spans="1:7" s="59" customFormat="1" ht="21">
      <c r="A77" s="32"/>
      <c r="B77" s="1"/>
      <c r="C77" s="1"/>
      <c r="D77"/>
      <c r="F77"/>
      <c r="G77"/>
    </row>
    <row r="78" spans="1:7" s="59" customFormat="1" ht="21">
      <c r="A78" s="32"/>
      <c r="B78" s="1"/>
      <c r="C78" s="1"/>
      <c r="D78"/>
      <c r="F78"/>
      <c r="G78"/>
    </row>
    <row r="79" spans="1:7" s="59" customFormat="1" ht="21">
      <c r="A79" s="32"/>
      <c r="B79" s="1"/>
      <c r="C79" s="1"/>
      <c r="D79"/>
      <c r="F79"/>
      <c r="G79"/>
    </row>
    <row r="80" spans="1:7" s="59" customFormat="1" ht="21">
      <c r="A80" s="32"/>
      <c r="B80" s="1"/>
      <c r="C80" s="1"/>
      <c r="D80"/>
      <c r="F80"/>
      <c r="G80"/>
    </row>
    <row r="81" spans="1:7" s="59" customFormat="1" ht="21">
      <c r="A81" s="32"/>
      <c r="B81" s="1"/>
      <c r="C81" s="1"/>
      <c r="D81"/>
      <c r="F81"/>
      <c r="G81"/>
    </row>
    <row r="82" spans="1:7" s="59" customFormat="1" ht="21">
      <c r="A82" s="32"/>
      <c r="B82" s="1"/>
      <c r="C82" s="1"/>
      <c r="D82"/>
      <c r="F82"/>
      <c r="G82"/>
    </row>
    <row r="83" spans="1:7" s="59" customFormat="1" ht="21">
      <c r="A83" s="32"/>
      <c r="B83" s="1"/>
      <c r="C83" s="1"/>
      <c r="D83"/>
      <c r="F83"/>
      <c r="G83"/>
    </row>
    <row r="84" spans="1:7" s="59" customFormat="1" ht="21">
      <c r="A84" s="32"/>
      <c r="B84" s="1"/>
      <c r="C84" s="1"/>
      <c r="D84"/>
      <c r="F84"/>
      <c r="G84"/>
    </row>
    <row r="85" spans="1:7" s="59" customFormat="1" ht="21">
      <c r="A85" s="32"/>
      <c r="B85" s="1"/>
      <c r="C85" s="1"/>
      <c r="D85"/>
      <c r="F85"/>
      <c r="G85"/>
    </row>
    <row r="86" spans="1:7" s="59" customFormat="1" ht="21">
      <c r="A86" s="32"/>
      <c r="B86" s="1"/>
      <c r="C86" s="1"/>
      <c r="D86"/>
      <c r="F86"/>
      <c r="G86"/>
    </row>
    <row r="87" spans="1:7" s="59" customFormat="1" ht="21">
      <c r="A87" s="32"/>
      <c r="B87" s="1"/>
      <c r="C87" s="1"/>
      <c r="D87"/>
      <c r="F87"/>
      <c r="G87"/>
    </row>
    <row r="88" spans="1:7" s="59" customFormat="1" ht="21">
      <c r="A88" s="32"/>
      <c r="B88" s="1"/>
      <c r="C88" s="1"/>
      <c r="D88"/>
      <c r="F88"/>
      <c r="G88"/>
    </row>
    <row r="89" spans="1:7" s="59" customFormat="1" ht="21">
      <c r="A89" s="32"/>
      <c r="B89" s="1"/>
      <c r="C89" s="1"/>
      <c r="D89"/>
      <c r="F89"/>
      <c r="G89"/>
    </row>
    <row r="90" spans="1:7" s="59" customFormat="1" ht="21">
      <c r="A90" s="32"/>
      <c r="B90" s="1"/>
      <c r="C90" s="1"/>
      <c r="D90"/>
      <c r="F90"/>
      <c r="G90"/>
    </row>
    <row r="91" spans="1:7" s="59" customFormat="1" ht="21">
      <c r="A91" s="32"/>
      <c r="B91" s="1"/>
      <c r="C91" s="1"/>
      <c r="D91"/>
      <c r="F91"/>
      <c r="G91"/>
    </row>
    <row r="92" spans="1:7" s="59" customFormat="1" ht="21">
      <c r="A92" s="32"/>
      <c r="B92" s="1"/>
      <c r="C92" s="1"/>
      <c r="D92"/>
      <c r="F92"/>
      <c r="G92"/>
    </row>
    <row r="93" spans="1:7" s="59" customFormat="1" ht="21">
      <c r="A93" s="32"/>
      <c r="B93" s="1"/>
      <c r="C93" s="1"/>
      <c r="D93"/>
      <c r="F93"/>
      <c r="G93"/>
    </row>
    <row r="94" spans="1:7" s="59" customFormat="1" ht="21">
      <c r="A94" s="32"/>
      <c r="B94" s="1"/>
      <c r="C94" s="1"/>
      <c r="D94"/>
      <c r="F94"/>
      <c r="G94"/>
    </row>
    <row r="95" spans="1:7" s="59" customFormat="1" ht="21">
      <c r="A95" s="32"/>
      <c r="B95" s="1"/>
      <c r="C95" s="1"/>
      <c r="D95"/>
      <c r="F95"/>
      <c r="G95"/>
    </row>
    <row r="96" spans="1:7" s="59" customFormat="1" ht="21">
      <c r="A96" s="32"/>
      <c r="B96" s="1"/>
      <c r="C96" s="1"/>
      <c r="D96"/>
      <c r="F96"/>
      <c r="G96"/>
    </row>
    <row r="97" spans="1:7" s="59" customFormat="1" ht="21">
      <c r="A97" s="32"/>
      <c r="B97" s="1"/>
      <c r="C97" s="1"/>
      <c r="D97"/>
      <c r="F97"/>
      <c r="G97"/>
    </row>
    <row r="98" spans="1:7" s="59" customFormat="1" ht="21">
      <c r="A98" s="32"/>
      <c r="B98" s="1"/>
      <c r="C98" s="1"/>
      <c r="D98"/>
      <c r="F98"/>
      <c r="G98"/>
    </row>
    <row r="99" spans="1:7" s="59" customFormat="1" ht="21">
      <c r="A99" s="32"/>
      <c r="B99" s="1"/>
      <c r="C99" s="1"/>
      <c r="D99"/>
      <c r="F99"/>
      <c r="G99"/>
    </row>
    <row r="100" spans="1:7" s="59" customFormat="1" ht="21">
      <c r="A100" s="32"/>
      <c r="B100" s="1"/>
      <c r="C100" s="1"/>
      <c r="D100"/>
      <c r="F100"/>
      <c r="G100"/>
    </row>
    <row r="101" spans="1:7" s="59" customFormat="1" ht="21">
      <c r="A101" s="32"/>
      <c r="B101" s="1"/>
      <c r="C101" s="1"/>
      <c r="D101"/>
      <c r="F101"/>
      <c r="G101"/>
    </row>
    <row r="102" spans="1:7" s="59" customFormat="1" ht="21">
      <c r="A102" s="32"/>
      <c r="B102" s="1"/>
      <c r="C102" s="1"/>
      <c r="D102"/>
      <c r="F102"/>
      <c r="G102"/>
    </row>
    <row r="103" spans="1:7" s="59" customFormat="1" ht="21">
      <c r="A103" s="32"/>
      <c r="B103" s="1"/>
      <c r="C103" s="1"/>
      <c r="D103"/>
      <c r="F103"/>
      <c r="G103"/>
    </row>
    <row r="104" spans="1:7" s="59" customFormat="1" ht="21">
      <c r="A104" s="32"/>
      <c r="B104" s="1"/>
      <c r="C104" s="1"/>
      <c r="D104"/>
      <c r="F104"/>
      <c r="G104"/>
    </row>
    <row r="105" spans="1:7" s="59" customFormat="1" ht="21">
      <c r="A105" s="32"/>
      <c r="B105" s="1"/>
      <c r="C105" s="1"/>
      <c r="D105"/>
      <c r="F105"/>
      <c r="G105"/>
    </row>
    <row r="106" spans="1:7" s="59" customFormat="1" ht="21">
      <c r="A106" s="32"/>
      <c r="B106" s="1"/>
      <c r="C106" s="1"/>
      <c r="D106"/>
      <c r="F106"/>
      <c r="G106"/>
    </row>
    <row r="107" spans="1:7" s="59" customFormat="1" ht="21">
      <c r="A107" s="32"/>
      <c r="B107" s="1"/>
      <c r="C107" s="1"/>
      <c r="D107"/>
      <c r="F107"/>
      <c r="G107"/>
    </row>
    <row r="108" spans="1:7" s="59" customFormat="1" ht="21">
      <c r="A108" s="32"/>
      <c r="B108" s="1"/>
      <c r="C108" s="1"/>
      <c r="D108"/>
      <c r="F108"/>
      <c r="G108"/>
    </row>
    <row r="109" spans="1:7" s="59" customFormat="1" ht="21">
      <c r="A109" s="32"/>
      <c r="B109" s="1"/>
      <c r="C109" s="1"/>
      <c r="D109"/>
      <c r="F109"/>
      <c r="G109"/>
    </row>
    <row r="110" spans="1:7" s="59" customFormat="1" ht="21">
      <c r="A110" s="32"/>
      <c r="B110" s="1"/>
      <c r="C110" s="1"/>
      <c r="D110"/>
      <c r="F110"/>
      <c r="G110"/>
    </row>
    <row r="111" spans="1:7" s="59" customFormat="1" ht="21">
      <c r="A111" s="32"/>
      <c r="B111" s="1"/>
      <c r="C111" s="1"/>
      <c r="D111"/>
      <c r="F111"/>
      <c r="G111"/>
    </row>
    <row r="112" spans="1:7" s="59" customFormat="1" ht="21">
      <c r="A112" s="32"/>
      <c r="B112" s="1"/>
      <c r="C112" s="1"/>
      <c r="D112"/>
      <c r="F112"/>
      <c r="G112"/>
    </row>
    <row r="113" spans="1:7" s="59" customFormat="1" ht="21">
      <c r="A113" s="32"/>
      <c r="B113" s="1"/>
      <c r="C113" s="1"/>
      <c r="D113"/>
      <c r="F113"/>
      <c r="G113"/>
    </row>
    <row r="114" spans="1:7" s="59" customFormat="1" ht="21">
      <c r="A114" s="32"/>
      <c r="B114" s="1"/>
      <c r="C114" s="1"/>
      <c r="D114"/>
      <c r="F114"/>
      <c r="G114"/>
    </row>
    <row r="115" spans="1:7" s="59" customFormat="1" ht="21">
      <c r="A115" s="32"/>
      <c r="B115" s="1"/>
      <c r="C115" s="1"/>
      <c r="D115"/>
      <c r="F115"/>
      <c r="G115"/>
    </row>
    <row r="116" spans="1:7" s="59" customFormat="1" ht="21">
      <c r="A116" s="32"/>
      <c r="B116" s="1"/>
      <c r="C116" s="1"/>
      <c r="D116"/>
      <c r="F116"/>
      <c r="G116"/>
    </row>
    <row r="117" spans="1:7" s="59" customFormat="1" ht="21">
      <c r="A117" s="32"/>
      <c r="B117" s="1"/>
      <c r="C117" s="1"/>
      <c r="D117"/>
      <c r="F117"/>
      <c r="G117"/>
    </row>
    <row r="118" spans="1:7" s="59" customFormat="1" ht="21">
      <c r="A118" s="32"/>
      <c r="B118" s="1"/>
      <c r="C118" s="1"/>
      <c r="D118"/>
      <c r="F118"/>
      <c r="G118"/>
    </row>
    <row r="119" spans="1:7" s="59" customFormat="1" ht="21">
      <c r="A119" s="32"/>
      <c r="B119" s="1"/>
      <c r="C119" s="1"/>
      <c r="D119"/>
      <c r="F119"/>
      <c r="G119"/>
    </row>
    <row r="120" spans="1:7" s="59" customFormat="1" ht="21">
      <c r="A120" s="32"/>
      <c r="B120" s="1"/>
      <c r="C120" s="1"/>
      <c r="D120"/>
      <c r="F120"/>
      <c r="G120"/>
    </row>
    <row r="121" spans="1:7" s="59" customFormat="1" ht="21">
      <c r="A121" s="32"/>
      <c r="B121" s="1"/>
      <c r="C121" s="1"/>
      <c r="D121"/>
      <c r="F121"/>
      <c r="G121"/>
    </row>
    <row r="122" spans="1:7" s="59" customFormat="1" ht="21">
      <c r="A122" s="32"/>
      <c r="B122" s="1"/>
      <c r="C122" s="1"/>
      <c r="D122"/>
      <c r="F122"/>
      <c r="G122"/>
    </row>
    <row r="123" spans="1:7" s="59" customFormat="1" ht="21">
      <c r="A123" s="32"/>
      <c r="B123" s="1"/>
      <c r="C123" s="1"/>
      <c r="D123"/>
      <c r="F123"/>
      <c r="G123"/>
    </row>
    <row r="124" spans="1:7" s="59" customFormat="1" ht="21">
      <c r="A124" s="32"/>
      <c r="B124" s="1"/>
      <c r="C124" s="1"/>
      <c r="D124"/>
      <c r="F124"/>
      <c r="G124"/>
    </row>
    <row r="125" spans="1:7" s="59" customFormat="1" ht="21">
      <c r="A125" s="32"/>
      <c r="B125" s="1"/>
      <c r="C125" s="1"/>
      <c r="D125"/>
      <c r="F125"/>
      <c r="G125"/>
    </row>
    <row r="126" spans="1:7" s="59" customFormat="1" ht="21">
      <c r="A126" s="32"/>
      <c r="B126" s="1"/>
      <c r="C126" s="1"/>
      <c r="D126"/>
      <c r="F126"/>
      <c r="G126"/>
    </row>
    <row r="127" spans="1:7" s="59" customFormat="1" ht="21">
      <c r="A127" s="32"/>
      <c r="B127" s="1"/>
      <c r="C127" s="1"/>
      <c r="D127"/>
      <c r="F127"/>
      <c r="G127"/>
    </row>
    <row r="128" spans="1:7" s="59" customFormat="1" ht="21">
      <c r="A128" s="32"/>
      <c r="B128" s="1"/>
      <c r="C128" s="1"/>
      <c r="D128"/>
      <c r="F128"/>
      <c r="G128"/>
    </row>
    <row r="129" spans="1:7" s="59" customFormat="1" ht="21">
      <c r="A129" s="32"/>
      <c r="B129" s="1"/>
      <c r="C129" s="1"/>
      <c r="D129"/>
      <c r="F129"/>
      <c r="G129"/>
    </row>
    <row r="130" spans="1:7" s="59" customFormat="1" ht="21">
      <c r="A130" s="32"/>
      <c r="B130" s="1"/>
      <c r="C130" s="1"/>
      <c r="D130"/>
      <c r="F130"/>
      <c r="G130"/>
    </row>
    <row r="131" spans="1:7" s="59" customFormat="1" ht="21">
      <c r="A131" s="32"/>
      <c r="B131" s="1"/>
      <c r="C131" s="1"/>
      <c r="D131"/>
      <c r="F131"/>
      <c r="G131"/>
    </row>
    <row r="132" spans="1:7" s="59" customFormat="1" ht="21">
      <c r="A132" s="32"/>
      <c r="B132" s="1"/>
      <c r="C132" s="1"/>
      <c r="D132"/>
      <c r="F132"/>
      <c r="G132"/>
    </row>
    <row r="133" spans="1:7" s="59" customFormat="1" ht="21">
      <c r="A133" s="32"/>
      <c r="B133" s="1"/>
      <c r="C133" s="1"/>
      <c r="D133"/>
      <c r="F133"/>
      <c r="G133"/>
    </row>
    <row r="134" spans="1:7" s="59" customFormat="1" ht="21">
      <c r="A134" s="32"/>
      <c r="B134" s="1"/>
      <c r="C134" s="1"/>
      <c r="D134"/>
      <c r="F134"/>
      <c r="G134"/>
    </row>
    <row r="135" spans="1:7" s="59" customFormat="1" ht="21">
      <c r="A135" s="32"/>
      <c r="B135" s="1"/>
      <c r="C135" s="1"/>
      <c r="D135"/>
      <c r="F135"/>
      <c r="G135"/>
    </row>
    <row r="136" spans="1:7" s="59" customFormat="1" ht="21">
      <c r="A136" s="32"/>
      <c r="B136" s="1"/>
      <c r="C136" s="1"/>
      <c r="D136"/>
      <c r="F136"/>
      <c r="G136"/>
    </row>
    <row r="137" spans="1:7" s="59" customFormat="1" ht="21">
      <c r="A137" s="32"/>
      <c r="B137" s="1"/>
      <c r="C137" s="1"/>
      <c r="D137"/>
      <c r="F137"/>
      <c r="G137"/>
    </row>
    <row r="138" spans="1:7" s="59" customFormat="1" ht="21">
      <c r="A138" s="32"/>
      <c r="B138" s="1"/>
      <c r="C138" s="1"/>
      <c r="D138"/>
      <c r="F138"/>
      <c r="G138"/>
    </row>
    <row r="139" spans="1:7" s="59" customFormat="1" ht="21">
      <c r="A139" s="32"/>
      <c r="B139" s="1"/>
      <c r="C139" s="1"/>
      <c r="D139"/>
      <c r="F139"/>
      <c r="G139"/>
    </row>
    <row r="140" spans="1:7" s="59" customFormat="1" ht="21">
      <c r="A140" s="32"/>
      <c r="B140" s="1"/>
      <c r="C140" s="1"/>
      <c r="D140"/>
      <c r="F140"/>
      <c r="G140"/>
    </row>
    <row r="141" spans="1:7" s="59" customFormat="1" ht="21">
      <c r="A141" s="32"/>
      <c r="B141" s="1"/>
      <c r="C141" s="1"/>
      <c r="D141"/>
      <c r="F141"/>
      <c r="G141"/>
    </row>
    <row r="142" spans="1:7" s="59" customFormat="1" ht="21">
      <c r="A142" s="32"/>
      <c r="B142" s="1"/>
      <c r="C142" s="1"/>
      <c r="D142"/>
      <c r="F142"/>
      <c r="G142"/>
    </row>
    <row r="143" spans="1:7" s="59" customFormat="1" ht="21">
      <c r="A143" s="32"/>
      <c r="B143" s="1"/>
      <c r="C143" s="1"/>
      <c r="D143"/>
      <c r="F143"/>
      <c r="G143"/>
    </row>
    <row r="144" spans="1:7" s="59" customFormat="1" ht="21">
      <c r="A144" s="32"/>
      <c r="B144" s="1"/>
      <c r="C144" s="1"/>
      <c r="D144"/>
      <c r="F144"/>
      <c r="G144"/>
    </row>
    <row r="145" spans="1:7" s="59" customFormat="1" ht="21">
      <c r="A145" s="32"/>
      <c r="B145" s="1"/>
      <c r="C145" s="1"/>
      <c r="D145"/>
      <c r="F145"/>
      <c r="G145"/>
    </row>
    <row r="146" spans="1:7" s="59" customFormat="1" ht="21">
      <c r="A146" s="32"/>
      <c r="B146" s="1"/>
      <c r="C146" s="1"/>
      <c r="D146"/>
      <c r="F146"/>
      <c r="G146"/>
    </row>
    <row r="147" spans="1:7" s="59" customFormat="1" ht="21">
      <c r="A147" s="32"/>
      <c r="B147" s="1"/>
      <c r="C147" s="1"/>
      <c r="D147"/>
      <c r="F147"/>
      <c r="G147"/>
    </row>
    <row r="148" spans="1:7" s="59" customFormat="1" ht="21">
      <c r="A148" s="32"/>
      <c r="B148" s="1"/>
      <c r="C148" s="1"/>
      <c r="D148"/>
      <c r="F148"/>
      <c r="G148"/>
    </row>
    <row r="149" spans="1:7" s="59" customFormat="1" ht="21">
      <c r="A149" s="32"/>
      <c r="B149" s="1"/>
      <c r="C149" s="1"/>
      <c r="D149"/>
      <c r="F149"/>
      <c r="G149"/>
    </row>
    <row r="150" spans="1:7" s="59" customFormat="1" ht="21">
      <c r="A150" s="32"/>
      <c r="B150" s="1"/>
      <c r="C150" s="1"/>
      <c r="D150"/>
      <c r="F150"/>
      <c r="G150"/>
    </row>
    <row r="151" spans="1:7" s="59" customFormat="1" ht="21">
      <c r="A151" s="32"/>
      <c r="B151" s="1"/>
      <c r="C151" s="1"/>
      <c r="D151"/>
      <c r="F151"/>
      <c r="G151"/>
    </row>
    <row r="152" spans="1:7" s="59" customFormat="1" ht="21">
      <c r="A152" s="32"/>
      <c r="B152" s="1"/>
      <c r="C152" s="1"/>
      <c r="D152"/>
      <c r="F152"/>
      <c r="G152"/>
    </row>
    <row r="153" spans="1:7" s="59" customFormat="1" ht="21">
      <c r="A153" s="32"/>
      <c r="B153" s="1"/>
      <c r="C153" s="1"/>
      <c r="D153"/>
      <c r="F153"/>
      <c r="G153"/>
    </row>
    <row r="154" spans="1:7" s="59" customFormat="1" ht="21">
      <c r="A154" s="32"/>
      <c r="B154" s="1"/>
      <c r="C154" s="1"/>
      <c r="D154"/>
      <c r="F154"/>
      <c r="G154"/>
    </row>
    <row r="155" spans="1:7" s="59" customFormat="1" ht="21">
      <c r="A155" s="32"/>
      <c r="B155" s="1"/>
      <c r="C155" s="1"/>
      <c r="D155"/>
      <c r="F155"/>
      <c r="G155"/>
    </row>
    <row r="156" spans="1:7" s="59" customFormat="1" ht="21">
      <c r="A156" s="32"/>
      <c r="B156" s="1"/>
      <c r="C156" s="1"/>
      <c r="D156"/>
      <c r="F156"/>
      <c r="G156"/>
    </row>
    <row r="157" spans="1:7" s="59" customFormat="1" ht="21">
      <c r="A157" s="32"/>
      <c r="B157" s="1"/>
      <c r="C157" s="1"/>
      <c r="D157"/>
      <c r="F157"/>
      <c r="G157"/>
    </row>
    <row r="158" spans="1:7" s="59" customFormat="1" ht="21">
      <c r="A158" s="32"/>
      <c r="B158" s="1"/>
      <c r="C158" s="1"/>
      <c r="D158"/>
      <c r="F158"/>
      <c r="G158"/>
    </row>
    <row r="159" spans="1:7" s="59" customFormat="1" ht="21">
      <c r="A159" s="32"/>
      <c r="B159" s="1"/>
      <c r="C159" s="1"/>
      <c r="D159"/>
      <c r="F159"/>
      <c r="G159"/>
    </row>
    <row r="160" spans="1:7" s="59" customFormat="1" ht="21">
      <c r="A160" s="32"/>
      <c r="B160" s="1"/>
      <c r="C160" s="1"/>
      <c r="D160"/>
      <c r="F160"/>
      <c r="G160"/>
    </row>
    <row r="161" spans="1:7" s="59" customFormat="1" ht="21">
      <c r="A161" s="32"/>
      <c r="B161" s="1"/>
      <c r="C161" s="1"/>
      <c r="D161"/>
      <c r="F161"/>
      <c r="G161"/>
    </row>
    <row r="162" spans="1:7" s="59" customFormat="1" ht="21">
      <c r="A162" s="32"/>
      <c r="B162" s="1"/>
      <c r="C162" s="1"/>
      <c r="D162"/>
      <c r="F162"/>
      <c r="G162"/>
    </row>
    <row r="163" spans="1:7" s="59" customFormat="1" ht="21">
      <c r="A163" s="32"/>
      <c r="B163" s="1"/>
      <c r="C163" s="1"/>
      <c r="D163"/>
      <c r="F163"/>
      <c r="G163"/>
    </row>
    <row r="164" spans="1:7" s="59" customFormat="1" ht="21">
      <c r="A164" s="32"/>
      <c r="B164" s="1"/>
      <c r="C164" s="1"/>
      <c r="D164"/>
      <c r="F164"/>
      <c r="G164"/>
    </row>
    <row r="165" spans="1:7" s="59" customFormat="1" ht="21">
      <c r="A165" s="32"/>
      <c r="B165" s="1"/>
      <c r="C165" s="1"/>
      <c r="D165"/>
      <c r="F165"/>
      <c r="G165"/>
    </row>
    <row r="166" spans="1:7" s="59" customFormat="1" ht="21">
      <c r="A166" s="32"/>
      <c r="B166" s="1"/>
      <c r="C166" s="1"/>
      <c r="D166"/>
      <c r="F166"/>
      <c r="G166"/>
    </row>
    <row r="167" spans="1:7" s="59" customFormat="1" ht="21">
      <c r="A167" s="32"/>
      <c r="B167" s="1"/>
      <c r="C167" s="1"/>
      <c r="D167"/>
      <c r="F167"/>
      <c r="G167"/>
    </row>
    <row r="168" spans="1:7" s="59" customFormat="1" ht="21">
      <c r="A168" s="32"/>
      <c r="B168" s="1"/>
      <c r="C168" s="1"/>
      <c r="D168"/>
      <c r="F168"/>
      <c r="G168"/>
    </row>
    <row r="169" spans="1:7" s="59" customFormat="1" ht="21">
      <c r="A169" s="32"/>
      <c r="B169" s="1"/>
      <c r="C169" s="1"/>
      <c r="D169"/>
      <c r="F169"/>
      <c r="G169"/>
    </row>
    <row r="170" spans="1:7" s="59" customFormat="1" ht="21">
      <c r="A170" s="32"/>
      <c r="B170" s="1"/>
      <c r="C170" s="1"/>
      <c r="D170"/>
      <c r="F170"/>
      <c r="G170"/>
    </row>
    <row r="171" spans="1:7" s="59" customFormat="1" ht="21">
      <c r="A171" s="32"/>
      <c r="B171" s="1"/>
      <c r="C171" s="1"/>
      <c r="D171"/>
      <c r="F171"/>
      <c r="G171"/>
    </row>
    <row r="172" spans="1:7" s="59" customFormat="1" ht="21">
      <c r="A172" s="32"/>
      <c r="B172" s="1"/>
      <c r="C172" s="1"/>
      <c r="D172"/>
      <c r="F172"/>
      <c r="G172"/>
    </row>
    <row r="173" spans="1:7" s="59" customFormat="1" ht="21">
      <c r="A173" s="32"/>
      <c r="B173" s="1"/>
      <c r="C173" s="1"/>
      <c r="D173"/>
      <c r="F173"/>
      <c r="G173"/>
    </row>
    <row r="174" spans="1:7" s="59" customFormat="1" ht="21">
      <c r="A174" s="32"/>
      <c r="B174" s="1"/>
      <c r="C174" s="1"/>
      <c r="D174"/>
      <c r="F174"/>
      <c r="G174"/>
    </row>
    <row r="175" spans="1:7" s="59" customFormat="1" ht="21">
      <c r="A175" s="32"/>
      <c r="B175" s="1"/>
      <c r="C175" s="1"/>
      <c r="D175"/>
      <c r="F175"/>
      <c r="G175"/>
    </row>
    <row r="176" spans="1:7" s="59" customFormat="1" ht="21">
      <c r="A176" s="32"/>
      <c r="B176" s="1"/>
      <c r="C176" s="1"/>
      <c r="D176"/>
      <c r="F176"/>
      <c r="G176"/>
    </row>
    <row r="177" spans="1:7" s="59" customFormat="1" ht="21">
      <c r="A177" s="32"/>
      <c r="B177" s="1"/>
      <c r="C177" s="1"/>
      <c r="D177"/>
      <c r="F177"/>
      <c r="G177"/>
    </row>
    <row r="178" spans="1:7" s="59" customFormat="1" ht="21">
      <c r="A178" s="32"/>
      <c r="B178" s="1"/>
      <c r="C178" s="1"/>
      <c r="D178"/>
      <c r="F178"/>
      <c r="G178"/>
    </row>
    <row r="179" spans="1:7" s="59" customFormat="1" ht="21">
      <c r="A179" s="32"/>
      <c r="B179" s="1"/>
      <c r="C179" s="1"/>
      <c r="D179"/>
      <c r="F179"/>
      <c r="G179"/>
    </row>
    <row r="180" spans="1:7" s="59" customFormat="1" ht="21">
      <c r="A180" s="32"/>
      <c r="B180" s="1"/>
      <c r="C180" s="1"/>
      <c r="D180"/>
      <c r="F180"/>
      <c r="G180"/>
    </row>
    <row r="181" spans="1:7" s="59" customFormat="1" ht="21">
      <c r="A181" s="32"/>
      <c r="B181" s="1"/>
      <c r="C181" s="1"/>
      <c r="D181"/>
      <c r="F181"/>
      <c r="G181"/>
    </row>
    <row r="182" spans="1:7" s="59" customFormat="1" ht="21">
      <c r="A182" s="32"/>
      <c r="B182" s="1"/>
      <c r="C182" s="1"/>
      <c r="D182"/>
      <c r="F182"/>
      <c r="G182"/>
    </row>
    <row r="183" spans="1:7" s="59" customFormat="1" ht="21">
      <c r="A183" s="32"/>
      <c r="B183" s="1"/>
      <c r="C183" s="1"/>
      <c r="D183"/>
      <c r="F183"/>
      <c r="G183"/>
    </row>
    <row r="184" spans="1:7" s="59" customFormat="1" ht="21">
      <c r="A184" s="32"/>
      <c r="B184" s="1"/>
      <c r="C184" s="1"/>
      <c r="D184"/>
      <c r="F184"/>
      <c r="G184"/>
    </row>
    <row r="185" spans="1:7" s="59" customFormat="1" ht="21">
      <c r="A185" s="32"/>
      <c r="B185" s="1"/>
      <c r="C185" s="1"/>
      <c r="D185"/>
      <c r="F185"/>
      <c r="G185"/>
    </row>
    <row r="186" spans="1:7" s="59" customFormat="1" ht="21">
      <c r="A186" s="32"/>
      <c r="B186" s="1"/>
      <c r="C186" s="1"/>
      <c r="D186"/>
      <c r="F186"/>
      <c r="G186"/>
    </row>
    <row r="187" spans="1:7" s="59" customFormat="1" ht="21">
      <c r="A187" s="32"/>
      <c r="B187" s="1"/>
      <c r="C187" s="1"/>
      <c r="D187"/>
      <c r="F187"/>
      <c r="G187"/>
    </row>
    <row r="188" spans="1:7" s="59" customFormat="1" ht="21">
      <c r="A188" s="32"/>
      <c r="B188" s="1"/>
      <c r="C188" s="1"/>
      <c r="D188"/>
      <c r="F188"/>
      <c r="G188"/>
    </row>
    <row r="189" spans="1:7" s="59" customFormat="1" ht="21">
      <c r="A189" s="32"/>
      <c r="B189" s="1"/>
      <c r="C189" s="1"/>
      <c r="D189"/>
      <c r="F189"/>
      <c r="G189"/>
    </row>
    <row r="190" spans="1:7" s="59" customFormat="1" ht="21">
      <c r="A190" s="32"/>
      <c r="B190" s="1"/>
      <c r="C190" s="1"/>
      <c r="D190"/>
      <c r="F190"/>
      <c r="G190"/>
    </row>
    <row r="191" spans="1:7" s="59" customFormat="1" ht="21">
      <c r="A191" s="32"/>
      <c r="B191" s="1"/>
      <c r="C191" s="1"/>
      <c r="D191"/>
      <c r="F191"/>
      <c r="G191"/>
    </row>
    <row r="192" spans="1:7" s="59" customFormat="1" ht="21">
      <c r="A192" s="32"/>
      <c r="B192" s="1"/>
      <c r="C192" s="1"/>
      <c r="D192"/>
      <c r="F192"/>
      <c r="G192"/>
    </row>
    <row r="193" spans="1:7" s="59" customFormat="1" ht="21">
      <c r="A193" s="32"/>
      <c r="B193" s="1"/>
      <c r="C193" s="1"/>
      <c r="D193"/>
      <c r="F193"/>
      <c r="G193"/>
    </row>
    <row r="194" spans="1:7" s="59" customFormat="1" ht="21">
      <c r="A194" s="32"/>
      <c r="B194" s="1"/>
      <c r="C194" s="1"/>
      <c r="D194"/>
      <c r="F194"/>
      <c r="G194"/>
    </row>
    <row r="195" spans="1:7" s="59" customFormat="1" ht="21">
      <c r="A195" s="32"/>
      <c r="B195" s="1"/>
      <c r="C195" s="1"/>
      <c r="D195"/>
      <c r="F195"/>
      <c r="G195"/>
    </row>
    <row r="196" spans="1:7" s="59" customFormat="1" ht="21">
      <c r="A196" s="32"/>
      <c r="B196" s="1"/>
      <c r="C196" s="1"/>
      <c r="D196"/>
      <c r="F196"/>
      <c r="G196"/>
    </row>
    <row r="197" spans="1:7" s="59" customFormat="1" ht="21">
      <c r="A197" s="32"/>
      <c r="B197" s="1"/>
      <c r="C197" s="1"/>
      <c r="D197"/>
      <c r="F197"/>
      <c r="G197"/>
    </row>
    <row r="198" spans="1:7" s="59" customFormat="1" ht="21">
      <c r="A198" s="32"/>
      <c r="B198" s="1"/>
      <c r="C198" s="1"/>
      <c r="D198"/>
      <c r="F198"/>
      <c r="G198"/>
    </row>
    <row r="199" spans="1:7" s="59" customFormat="1" ht="21">
      <c r="A199" s="32"/>
      <c r="B199" s="1"/>
      <c r="C199" s="1"/>
      <c r="D199"/>
      <c r="F199"/>
      <c r="G199"/>
    </row>
    <row r="200" spans="1:7" s="59" customFormat="1" ht="21">
      <c r="A200" s="32"/>
      <c r="B200" s="1"/>
      <c r="C200" s="1"/>
      <c r="D200"/>
      <c r="F200"/>
      <c r="G200"/>
    </row>
    <row r="201" spans="1:7" s="59" customFormat="1" ht="21">
      <c r="A201" s="32"/>
      <c r="B201" s="1"/>
      <c r="C201" s="1"/>
      <c r="D201"/>
      <c r="F201"/>
      <c r="G201"/>
    </row>
    <row r="202" spans="1:7" s="59" customFormat="1" ht="21">
      <c r="A202" s="32"/>
      <c r="B202" s="1"/>
      <c r="C202" s="1"/>
      <c r="D202"/>
      <c r="F202"/>
      <c r="G202"/>
    </row>
    <row r="203" spans="1:7" s="59" customFormat="1" ht="21">
      <c r="A203" s="32"/>
      <c r="B203" s="1"/>
      <c r="C203" s="1"/>
      <c r="D203"/>
      <c r="F203"/>
      <c r="G203"/>
    </row>
    <row r="204" spans="1:7" s="59" customFormat="1" ht="21">
      <c r="A204" s="32"/>
      <c r="B204" s="1"/>
      <c r="C204" s="1"/>
      <c r="D204"/>
      <c r="F204"/>
      <c r="G204"/>
    </row>
    <row r="205" spans="1:7" s="59" customFormat="1" ht="21">
      <c r="A205" s="32"/>
      <c r="B205" s="1"/>
      <c r="C205" s="1"/>
      <c r="D205"/>
      <c r="F205"/>
      <c r="G205"/>
    </row>
    <row r="206" spans="1:7" s="59" customFormat="1" ht="21">
      <c r="A206" s="32"/>
      <c r="B206" s="1"/>
      <c r="C206" s="1"/>
      <c r="D206"/>
      <c r="F206"/>
      <c r="G206"/>
    </row>
    <row r="207" spans="1:7" s="59" customFormat="1" ht="21">
      <c r="A207" s="32"/>
      <c r="B207" s="1"/>
      <c r="C207" s="1"/>
      <c r="D207"/>
      <c r="F207"/>
      <c r="G207"/>
    </row>
    <row r="208" spans="1:7" s="59" customFormat="1" ht="21">
      <c r="A208" s="32"/>
      <c r="B208" s="1"/>
      <c r="C208" s="1"/>
      <c r="D208"/>
      <c r="F208"/>
      <c r="G208"/>
    </row>
    <row r="209" spans="1:7" s="59" customFormat="1" ht="21">
      <c r="A209" s="32"/>
      <c r="B209" s="1"/>
      <c r="C209" s="1"/>
      <c r="D209"/>
      <c r="F209"/>
      <c r="G209"/>
    </row>
    <row r="210" spans="1:7" s="59" customFormat="1" ht="21">
      <c r="A210" s="32"/>
      <c r="B210" s="1"/>
      <c r="C210" s="1"/>
      <c r="D210"/>
      <c r="F210"/>
      <c r="G210"/>
    </row>
    <row r="211" spans="1:7" s="59" customFormat="1" ht="21">
      <c r="A211" s="32"/>
      <c r="B211" s="1"/>
      <c r="C211" s="1"/>
      <c r="D211"/>
      <c r="F211"/>
      <c r="G211"/>
    </row>
    <row r="212" spans="1:7" s="59" customFormat="1" ht="21">
      <c r="A212" s="32"/>
      <c r="B212" s="1"/>
      <c r="C212" s="1"/>
      <c r="D212"/>
      <c r="F212"/>
      <c r="G212"/>
    </row>
    <row r="213" spans="1:7" s="59" customFormat="1" ht="21">
      <c r="A213" s="32"/>
      <c r="B213" s="1"/>
      <c r="C213" s="1"/>
      <c r="D213"/>
      <c r="F213"/>
      <c r="G213"/>
    </row>
    <row r="214" spans="1:7" s="59" customFormat="1" ht="21">
      <c r="A214" s="32"/>
      <c r="B214" s="1"/>
      <c r="C214" s="1"/>
      <c r="D214"/>
      <c r="F214"/>
      <c r="G214"/>
    </row>
    <row r="215" spans="1:7" s="59" customFormat="1" ht="21">
      <c r="A215" s="32"/>
      <c r="B215" s="1"/>
      <c r="C215" s="1"/>
      <c r="D215"/>
      <c r="F215"/>
      <c r="G215"/>
    </row>
    <row r="216" spans="1:7" s="59" customFormat="1" ht="21">
      <c r="A216" s="32"/>
      <c r="B216" s="1"/>
      <c r="C216" s="1"/>
      <c r="D216"/>
      <c r="F216"/>
      <c r="G216"/>
    </row>
    <row r="217" spans="1:7" s="59" customFormat="1" ht="21">
      <c r="A217" s="32"/>
      <c r="B217" s="1"/>
      <c r="C217" s="1"/>
      <c r="D217"/>
      <c r="F217"/>
      <c r="G217"/>
    </row>
    <row r="218" spans="1:7" s="59" customFormat="1" ht="21">
      <c r="A218" s="32"/>
      <c r="B218" s="1"/>
      <c r="C218" s="1"/>
      <c r="D218"/>
      <c r="F218"/>
      <c r="G218"/>
    </row>
    <row r="219" spans="1:7" s="59" customFormat="1" ht="21">
      <c r="A219" s="32"/>
      <c r="B219" s="1"/>
      <c r="C219" s="1"/>
      <c r="D219"/>
      <c r="F219"/>
      <c r="G219"/>
    </row>
    <row r="220" spans="1:7" s="59" customFormat="1" ht="21">
      <c r="A220" s="32"/>
      <c r="B220" s="1"/>
      <c r="C220" s="1"/>
      <c r="D220"/>
      <c r="F220"/>
      <c r="G220"/>
    </row>
    <row r="221" spans="1:7" s="59" customFormat="1" ht="21">
      <c r="A221" s="32"/>
      <c r="B221" s="1"/>
      <c r="C221" s="1"/>
      <c r="D221"/>
      <c r="F221"/>
      <c r="G221"/>
    </row>
    <row r="222" spans="1:7" s="59" customFormat="1" ht="21">
      <c r="A222" s="32"/>
      <c r="B222" s="1"/>
      <c r="C222" s="1"/>
      <c r="D222"/>
      <c r="F222"/>
      <c r="G222"/>
    </row>
    <row r="223" spans="1:7" s="59" customFormat="1" ht="21">
      <c r="A223" s="32"/>
      <c r="B223" s="1"/>
      <c r="C223" s="1"/>
      <c r="D223"/>
      <c r="F223"/>
      <c r="G223"/>
    </row>
    <row r="224" spans="1:7" s="59" customFormat="1" ht="21">
      <c r="A224" s="32"/>
      <c r="B224" s="1"/>
      <c r="C224" s="1"/>
      <c r="D224"/>
      <c r="F224"/>
      <c r="G224"/>
    </row>
    <row r="225" spans="1:7" s="59" customFormat="1" ht="21">
      <c r="A225" s="32"/>
      <c r="B225" s="1"/>
      <c r="C225" s="1"/>
      <c r="D225"/>
      <c r="F225"/>
      <c r="G225"/>
    </row>
    <row r="226" spans="1:7" s="59" customFormat="1" ht="21">
      <c r="A226" s="32"/>
      <c r="B226" s="1"/>
      <c r="C226" s="1"/>
      <c r="D226"/>
      <c r="F226"/>
      <c r="G226"/>
    </row>
    <row r="227" spans="1:7" s="59" customFormat="1" ht="21">
      <c r="A227" s="32"/>
      <c r="B227" s="1"/>
      <c r="C227" s="1"/>
      <c r="D227"/>
      <c r="F227"/>
      <c r="G227"/>
    </row>
    <row r="228" spans="1:7" s="59" customFormat="1" ht="21">
      <c r="A228" s="32"/>
      <c r="B228" s="1"/>
      <c r="C228" s="1"/>
      <c r="D228"/>
      <c r="F228"/>
      <c r="G228"/>
    </row>
    <row r="229" spans="1:7" s="59" customFormat="1" ht="21">
      <c r="A229" s="32"/>
      <c r="B229" s="1"/>
      <c r="C229" s="1"/>
      <c r="D229"/>
      <c r="F229"/>
      <c r="G229"/>
    </row>
    <row r="230" spans="1:7" s="59" customFormat="1" ht="21">
      <c r="A230" s="32"/>
      <c r="B230" s="1"/>
      <c r="C230" s="1"/>
      <c r="D230"/>
      <c r="F230"/>
      <c r="G230"/>
    </row>
    <row r="231" spans="1:7" s="59" customFormat="1" ht="21">
      <c r="A231" s="32"/>
      <c r="B231" s="1"/>
      <c r="C231" s="1"/>
      <c r="D231"/>
      <c r="F231"/>
      <c r="G231"/>
    </row>
    <row r="232" spans="1:7" s="59" customFormat="1" ht="21">
      <c r="A232" s="32"/>
      <c r="B232" s="1"/>
      <c r="C232" s="1"/>
      <c r="D232"/>
      <c r="F232"/>
      <c r="G232"/>
    </row>
    <row r="233" spans="1:7" s="59" customFormat="1" ht="21">
      <c r="A233" s="32"/>
      <c r="B233" s="1"/>
      <c r="C233" s="1"/>
      <c r="D233"/>
      <c r="F233"/>
      <c r="G233"/>
    </row>
    <row r="234" spans="1:7" s="59" customFormat="1" ht="21">
      <c r="A234" s="32"/>
      <c r="B234" s="1"/>
      <c r="C234" s="1"/>
      <c r="D234"/>
      <c r="F234"/>
      <c r="G234"/>
    </row>
    <row r="235" spans="1:7" s="59" customFormat="1" ht="21">
      <c r="A235" s="32"/>
      <c r="B235" s="1"/>
      <c r="C235" s="1"/>
      <c r="D235"/>
      <c r="F235"/>
      <c r="G235"/>
    </row>
    <row r="236" spans="1:7" s="59" customFormat="1" ht="21">
      <c r="A236" s="32"/>
      <c r="B236" s="1"/>
      <c r="C236" s="1"/>
      <c r="D236"/>
      <c r="F236"/>
      <c r="G236"/>
    </row>
    <row r="237" spans="1:7" s="59" customFormat="1" ht="21">
      <c r="A237" s="32"/>
      <c r="B237" s="1"/>
      <c r="C237" s="1"/>
      <c r="D237"/>
      <c r="F237"/>
      <c r="G237"/>
    </row>
    <row r="238" spans="1:7" s="59" customFormat="1" ht="21">
      <c r="A238" s="32"/>
      <c r="B238" s="1"/>
      <c r="C238" s="1"/>
      <c r="D238"/>
      <c r="F238"/>
      <c r="G238"/>
    </row>
    <row r="239" spans="1:7" s="59" customFormat="1" ht="21">
      <c r="A239" s="32"/>
      <c r="B239" s="1"/>
      <c r="C239" s="1"/>
      <c r="D239"/>
      <c r="F239"/>
      <c r="G239"/>
    </row>
    <row r="240" spans="1:7" s="59" customFormat="1" ht="21">
      <c r="A240" s="32"/>
      <c r="B240" s="1"/>
      <c r="C240" s="1"/>
      <c r="D240"/>
      <c r="F240"/>
      <c r="G240"/>
    </row>
    <row r="241" spans="1:7" s="59" customFormat="1" ht="21">
      <c r="A241" s="32"/>
      <c r="B241" s="1"/>
      <c r="C241" s="1"/>
      <c r="D241"/>
      <c r="F241"/>
      <c r="G241"/>
    </row>
    <row r="242" spans="1:7" s="59" customFormat="1" ht="21">
      <c r="A242" s="32"/>
      <c r="B242" s="1"/>
      <c r="C242" s="1"/>
      <c r="D242"/>
      <c r="F242"/>
      <c r="G242"/>
    </row>
    <row r="243" spans="1:7" s="59" customFormat="1" ht="21">
      <c r="A243" s="32"/>
      <c r="B243" s="1"/>
      <c r="C243" s="1"/>
      <c r="D243"/>
      <c r="F243"/>
      <c r="G243"/>
    </row>
    <row r="244" spans="1:7" s="59" customFormat="1" ht="21">
      <c r="A244" s="32"/>
      <c r="B244" s="1"/>
      <c r="C244" s="1"/>
      <c r="D244"/>
      <c r="F244"/>
      <c r="G244"/>
    </row>
    <row r="245" spans="1:7" s="59" customFormat="1" ht="21">
      <c r="A245" s="32"/>
      <c r="B245" s="1"/>
      <c r="C245" s="1"/>
      <c r="D245"/>
      <c r="F245"/>
      <c r="G245"/>
    </row>
    <row r="246" spans="1:7" s="59" customFormat="1" ht="21">
      <c r="A246" s="32"/>
      <c r="B246" s="1"/>
      <c r="C246" s="1"/>
      <c r="D246"/>
      <c r="F246"/>
      <c r="G246"/>
    </row>
    <row r="247" spans="1:7" s="59" customFormat="1" ht="21">
      <c r="A247" s="32"/>
      <c r="B247" s="1"/>
      <c r="C247" s="1"/>
      <c r="D247"/>
      <c r="F247"/>
      <c r="G247"/>
    </row>
    <row r="248" spans="1:7" s="59" customFormat="1" ht="21">
      <c r="A248" s="32"/>
      <c r="B248" s="1"/>
      <c r="C248" s="1"/>
      <c r="D248"/>
      <c r="F248"/>
      <c r="G248"/>
    </row>
    <row r="249" ht="21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</sheetData>
  <dataValidations count="1">
    <dataValidation type="list" allowBlank="1" showInputMessage="1" showErrorMessage="1" sqref="A4:A5">
      <formula1>"25mバタフライ,25m背泳ぎ,25m平泳ぎ,25mクロール,25m板キック,12.5m板キック,12.5m面クロール,10mアーム付板キック"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8"/>
  <sheetViews>
    <sheetView zoomScaleSheetLayoutView="100" workbookViewId="0" topLeftCell="A1">
      <selection activeCell="G6" sqref="G6"/>
    </sheetView>
  </sheetViews>
  <sheetFormatPr defaultColWidth="9.140625" defaultRowHeight="15"/>
  <cols>
    <col min="1" max="1" width="22.421875" style="32" customWidth="1"/>
    <col min="2" max="2" width="13.421875" style="1" bestFit="1" customWidth="1"/>
    <col min="3" max="3" width="5.421875" style="1" customWidth="1"/>
    <col min="4" max="4" width="12.421875" style="0" customWidth="1"/>
    <col min="5" max="5" width="12.421875" style="59" customWidth="1"/>
    <col min="6" max="9" width="12.421875" style="0" customWidth="1"/>
  </cols>
  <sheetData>
    <row r="1" spans="1:2" ht="22.5" customHeight="1">
      <c r="A1" s="7" t="s">
        <v>477</v>
      </c>
      <c r="B1" s="31"/>
    </row>
    <row r="2" ht="22.5" customHeight="1"/>
    <row r="3" spans="1:6" ht="22.5" customHeight="1">
      <c r="A3" s="33" t="s">
        <v>4</v>
      </c>
      <c r="B3" s="4" t="s">
        <v>482</v>
      </c>
      <c r="C3" s="4"/>
      <c r="D3" s="4" t="s">
        <v>0</v>
      </c>
      <c r="E3" s="60" t="s">
        <v>2</v>
      </c>
      <c r="F3" s="1"/>
    </row>
    <row r="4" spans="1:6" ht="22.5" customHeight="1">
      <c r="A4" s="34" t="s">
        <v>69</v>
      </c>
      <c r="B4" s="4">
        <v>1</v>
      </c>
      <c r="C4" s="4"/>
      <c r="D4" s="3" t="s">
        <v>479</v>
      </c>
      <c r="E4" s="61">
        <v>0.00024537037037037035</v>
      </c>
      <c r="F4" s="1"/>
    </row>
    <row r="5" spans="1:6" ht="22.5" customHeight="1">
      <c r="A5" s="56"/>
      <c r="B5" s="57"/>
      <c r="C5" s="57"/>
      <c r="D5" s="58"/>
      <c r="E5" s="62"/>
      <c r="F5" s="12"/>
    </row>
    <row r="6" spans="1:6" ht="22.5" customHeight="1">
      <c r="A6" s="64" t="s">
        <v>21</v>
      </c>
      <c r="B6" s="4">
        <v>1</v>
      </c>
      <c r="C6" s="4"/>
      <c r="D6" s="3" t="s">
        <v>480</v>
      </c>
      <c r="E6" s="61">
        <v>0.00018287037037037038</v>
      </c>
      <c r="F6" s="1"/>
    </row>
    <row r="7" spans="1:6" ht="22.5" customHeight="1">
      <c r="A7" s="65"/>
      <c r="B7" s="4">
        <v>2</v>
      </c>
      <c r="C7" s="4"/>
      <c r="D7" s="3" t="s">
        <v>481</v>
      </c>
      <c r="E7" s="61">
        <v>0.0003379629629629629</v>
      </c>
      <c r="F7" s="2" t="s">
        <v>485</v>
      </c>
    </row>
    <row r="8" spans="1:6" ht="22.5" customHeight="1">
      <c r="A8" s="56"/>
      <c r="B8" s="57"/>
      <c r="C8" s="57"/>
      <c r="D8" s="58"/>
      <c r="E8" s="62"/>
      <c r="F8" s="14"/>
    </row>
    <row r="9" spans="1:6" ht="22.5" customHeight="1">
      <c r="A9" s="34" t="s">
        <v>36</v>
      </c>
      <c r="B9" s="4">
        <v>1</v>
      </c>
      <c r="C9" s="4"/>
      <c r="D9" s="3" t="s">
        <v>486</v>
      </c>
      <c r="E9" s="61">
        <v>0.00032986111111111107</v>
      </c>
      <c r="F9" s="2"/>
    </row>
    <row r="10" ht="22.5" customHeight="1"/>
    <row r="11" spans="1:2" ht="22.5" customHeight="1">
      <c r="A11" s="7" t="s">
        <v>431</v>
      </c>
      <c r="B11" s="31"/>
    </row>
    <row r="12" spans="1:6" ht="22.5" customHeight="1">
      <c r="A12" s="33" t="s">
        <v>4</v>
      </c>
      <c r="B12" s="4" t="s">
        <v>482</v>
      </c>
      <c r="C12" s="4"/>
      <c r="D12" s="4" t="s">
        <v>0</v>
      </c>
      <c r="E12" s="60" t="s">
        <v>2</v>
      </c>
      <c r="F12" s="1"/>
    </row>
    <row r="13" spans="1:6" ht="22.5" customHeight="1">
      <c r="A13" s="34" t="s">
        <v>34</v>
      </c>
      <c r="B13" s="4">
        <v>1</v>
      </c>
      <c r="C13" s="4"/>
      <c r="D13" s="3" t="s">
        <v>216</v>
      </c>
      <c r="E13" s="61">
        <v>0.0005381944444444444</v>
      </c>
      <c r="F13" s="1"/>
    </row>
    <row r="14" spans="1:6" ht="22.5" customHeight="1">
      <c r="A14" s="56"/>
      <c r="B14" s="57"/>
      <c r="C14" s="57"/>
      <c r="D14" s="58"/>
      <c r="E14" s="62"/>
      <c r="F14" s="12"/>
    </row>
    <row r="15" spans="1:6" ht="22.5" customHeight="1">
      <c r="A15" s="64" t="s">
        <v>36</v>
      </c>
      <c r="B15" s="4">
        <v>1</v>
      </c>
      <c r="C15" s="4"/>
      <c r="D15" s="3" t="s">
        <v>270</v>
      </c>
      <c r="E15" s="61">
        <v>0.0002777777777777778</v>
      </c>
      <c r="F15" s="2"/>
    </row>
    <row r="16" spans="1:6" ht="22.5" customHeight="1">
      <c r="A16" s="66"/>
      <c r="B16" s="4">
        <v>2</v>
      </c>
      <c r="C16" s="4"/>
      <c r="D16" s="3" t="s">
        <v>182</v>
      </c>
      <c r="E16" s="61">
        <v>0.00030439814814814815</v>
      </c>
      <c r="F16" s="2"/>
    </row>
    <row r="17" spans="1:6" ht="22.5" customHeight="1">
      <c r="A17" s="66"/>
      <c r="B17" s="4">
        <v>3</v>
      </c>
      <c r="C17" s="4"/>
      <c r="D17" s="3" t="s">
        <v>197</v>
      </c>
      <c r="E17" s="61">
        <v>0.0003090277777777778</v>
      </c>
      <c r="F17" s="2"/>
    </row>
    <row r="18" spans="1:6" ht="22.5" customHeight="1">
      <c r="A18" s="66"/>
      <c r="B18" s="4">
        <v>4</v>
      </c>
      <c r="C18" s="4"/>
      <c r="D18" s="3" t="s">
        <v>258</v>
      </c>
      <c r="E18" s="61">
        <v>0.00032060185185185186</v>
      </c>
      <c r="F18" s="2"/>
    </row>
    <row r="19" spans="1:6" ht="22.5" customHeight="1">
      <c r="A19" s="66"/>
      <c r="B19" s="4">
        <v>5</v>
      </c>
      <c r="C19" s="4"/>
      <c r="D19" s="3" t="s">
        <v>285</v>
      </c>
      <c r="E19" s="61">
        <v>0.00035300925925925924</v>
      </c>
      <c r="F19" s="2"/>
    </row>
    <row r="20" spans="1:6" ht="22.5" customHeight="1">
      <c r="A20" s="65"/>
      <c r="B20" s="4"/>
      <c r="C20" s="4" t="s">
        <v>469</v>
      </c>
      <c r="D20" s="3" t="s">
        <v>267</v>
      </c>
      <c r="E20" s="61">
        <v>0.00028125000000000003</v>
      </c>
      <c r="F20" s="2"/>
    </row>
    <row r="21" spans="1:6" ht="22.5" customHeight="1">
      <c r="A21" s="67"/>
      <c r="B21" s="57"/>
      <c r="C21" s="12"/>
      <c r="D21" s="13"/>
      <c r="E21" s="63"/>
      <c r="F21" s="14"/>
    </row>
    <row r="22" spans="1:6" ht="22.5" customHeight="1">
      <c r="A22" s="64" t="s">
        <v>21</v>
      </c>
      <c r="B22" s="4">
        <v>1</v>
      </c>
      <c r="C22" s="4"/>
      <c r="D22" s="3" t="s">
        <v>329</v>
      </c>
      <c r="E22" s="61">
        <v>0.00021875</v>
      </c>
      <c r="F22" s="2"/>
    </row>
    <row r="23" spans="1:6" ht="22.5" customHeight="1">
      <c r="A23" s="66"/>
      <c r="B23" s="4">
        <v>2</v>
      </c>
      <c r="C23" s="4" t="s">
        <v>487</v>
      </c>
      <c r="D23" s="3" t="s">
        <v>25</v>
      </c>
      <c r="E23" s="61">
        <v>0.0002199074074074074</v>
      </c>
      <c r="F23" s="2"/>
    </row>
    <row r="24" spans="1:6" ht="22.5" customHeight="1">
      <c r="A24" s="66"/>
      <c r="B24" s="4">
        <v>3</v>
      </c>
      <c r="C24" s="4"/>
      <c r="D24" s="3" t="s">
        <v>344</v>
      </c>
      <c r="E24" s="61">
        <v>0.00024305555555555552</v>
      </c>
      <c r="F24" s="2"/>
    </row>
    <row r="25" spans="1:6" ht="22.5" customHeight="1">
      <c r="A25" s="66"/>
      <c r="B25" s="4">
        <v>4</v>
      </c>
      <c r="C25" s="4"/>
      <c r="D25" s="3" t="s">
        <v>379</v>
      </c>
      <c r="E25" s="61">
        <v>0.00024537037037037035</v>
      </c>
      <c r="F25" s="2"/>
    </row>
    <row r="26" spans="1:6" ht="22.5" customHeight="1">
      <c r="A26" s="66"/>
      <c r="B26" s="4">
        <v>5</v>
      </c>
      <c r="C26" s="4"/>
      <c r="D26" s="3" t="s">
        <v>157</v>
      </c>
      <c r="E26" s="61">
        <v>0.0002488425925925926</v>
      </c>
      <c r="F26" s="2"/>
    </row>
    <row r="27" spans="1:6" ht="22.5" customHeight="1">
      <c r="A27" s="66"/>
      <c r="B27" s="4">
        <v>6</v>
      </c>
      <c r="C27" s="4"/>
      <c r="D27" s="3" t="s">
        <v>43</v>
      </c>
      <c r="E27" s="61">
        <v>0.00026504629629629626</v>
      </c>
      <c r="F27" s="2"/>
    </row>
    <row r="28" spans="1:6" ht="22.5" customHeight="1">
      <c r="A28" s="65"/>
      <c r="B28" s="4">
        <v>7</v>
      </c>
      <c r="C28" s="4"/>
      <c r="D28" s="3" t="s">
        <v>41</v>
      </c>
      <c r="E28" s="61">
        <v>0.0002824074074074074</v>
      </c>
      <c r="F28" s="2"/>
    </row>
    <row r="29" spans="1:6" ht="22.5" customHeight="1">
      <c r="A29" s="56"/>
      <c r="B29" s="57"/>
      <c r="C29" s="57"/>
      <c r="D29" s="58"/>
      <c r="E29" s="62"/>
      <c r="F29" s="14"/>
    </row>
    <row r="30" spans="1:6" ht="22.5" customHeight="1">
      <c r="A30" s="34" t="s">
        <v>54</v>
      </c>
      <c r="B30" s="4">
        <v>1</v>
      </c>
      <c r="C30" s="4"/>
      <c r="D30" s="3" t="s">
        <v>278</v>
      </c>
      <c r="E30" s="61">
        <v>0.0004363425925925926</v>
      </c>
      <c r="F30" s="2"/>
    </row>
    <row r="31" ht="22.5" customHeight="1">
      <c r="F31" s="2"/>
    </row>
    <row r="32" spans="1:2" ht="22.5" customHeight="1">
      <c r="A32" s="7" t="s">
        <v>432</v>
      </c>
      <c r="B32" s="31"/>
    </row>
    <row r="33" spans="1:2" ht="22.5" customHeight="1">
      <c r="A33" s="69"/>
      <c r="B33" s="12"/>
    </row>
    <row r="34" spans="1:5" ht="22.5" customHeight="1">
      <c r="A34" s="33" t="s">
        <v>4</v>
      </c>
      <c r="B34" s="4" t="s">
        <v>482</v>
      </c>
      <c r="C34" s="4"/>
      <c r="D34" s="4" t="s">
        <v>0</v>
      </c>
      <c r="E34" s="60" t="s">
        <v>2</v>
      </c>
    </row>
    <row r="35" spans="1:6" ht="22.5" customHeight="1">
      <c r="A35" s="64" t="s">
        <v>69</v>
      </c>
      <c r="B35" s="4">
        <v>1</v>
      </c>
      <c r="C35" s="4" t="s">
        <v>487</v>
      </c>
      <c r="D35" s="3" t="s">
        <v>202</v>
      </c>
      <c r="E35" s="61">
        <v>0.0002326388888888889</v>
      </c>
      <c r="F35" s="2"/>
    </row>
    <row r="36" spans="1:6" ht="22.5" customHeight="1">
      <c r="A36" s="66"/>
      <c r="B36" s="4">
        <v>2</v>
      </c>
      <c r="C36" s="4"/>
      <c r="D36" s="3" t="s">
        <v>288</v>
      </c>
      <c r="E36" s="61">
        <v>0.0002534722222222222</v>
      </c>
      <c r="F36" s="2"/>
    </row>
    <row r="37" spans="1:6" ht="22.5" customHeight="1">
      <c r="A37" s="66"/>
      <c r="B37" s="4">
        <v>3</v>
      </c>
      <c r="C37" s="4"/>
      <c r="D37" s="3" t="s">
        <v>194</v>
      </c>
      <c r="E37" s="61">
        <v>0.00025578703703703706</v>
      </c>
      <c r="F37" s="2"/>
    </row>
    <row r="38" spans="1:6" ht="22.5" customHeight="1">
      <c r="A38" s="66"/>
      <c r="B38" s="4">
        <v>4</v>
      </c>
      <c r="C38" s="4"/>
      <c r="D38" s="3" t="s">
        <v>324</v>
      </c>
      <c r="E38" s="61">
        <v>0.000269675925925926</v>
      </c>
      <c r="F38" s="2"/>
    </row>
    <row r="39" spans="1:6" ht="22.5" customHeight="1">
      <c r="A39" s="66"/>
      <c r="B39" s="4">
        <v>5</v>
      </c>
      <c r="C39" s="4"/>
      <c r="D39" s="3" t="s">
        <v>190</v>
      </c>
      <c r="E39" s="61">
        <v>0.0002893518518518519</v>
      </c>
      <c r="F39" s="2"/>
    </row>
    <row r="40" spans="1:6" ht="22.5" customHeight="1">
      <c r="A40" s="66"/>
      <c r="B40" s="4">
        <v>6</v>
      </c>
      <c r="C40" s="4"/>
      <c r="D40" s="3" t="s">
        <v>217</v>
      </c>
      <c r="E40" s="61">
        <v>0.0003402777777777777</v>
      </c>
      <c r="F40" s="2"/>
    </row>
    <row r="41" spans="1:6" ht="22.5" customHeight="1">
      <c r="A41" s="66"/>
      <c r="B41" s="4">
        <v>7</v>
      </c>
      <c r="C41" s="4"/>
      <c r="D41" s="3" t="s">
        <v>198</v>
      </c>
      <c r="E41" s="61">
        <v>0.0005578703703703704</v>
      </c>
      <c r="F41" s="2"/>
    </row>
    <row r="42" spans="1:6" ht="22.5" customHeight="1">
      <c r="A42" s="66"/>
      <c r="B42" s="4"/>
      <c r="C42" s="4" t="s">
        <v>469</v>
      </c>
      <c r="D42" s="3" t="s">
        <v>312</v>
      </c>
      <c r="E42" s="61">
        <v>0.00021875</v>
      </c>
      <c r="F42" s="2"/>
    </row>
    <row r="43" spans="1:6" ht="22.5" customHeight="1">
      <c r="A43" s="65"/>
      <c r="B43" s="4"/>
      <c r="C43" s="4" t="s">
        <v>469</v>
      </c>
      <c r="D43" s="3" t="s">
        <v>313</v>
      </c>
      <c r="E43" s="61">
        <v>0.00024189814814814812</v>
      </c>
      <c r="F43" s="2"/>
    </row>
    <row r="44" spans="1:6" ht="22.5" customHeight="1">
      <c r="A44" s="56"/>
      <c r="B44" s="57"/>
      <c r="C44" s="57"/>
      <c r="D44" s="58"/>
      <c r="E44" s="62"/>
      <c r="F44" s="14"/>
    </row>
    <row r="45" spans="1:6" ht="22.5" customHeight="1">
      <c r="A45" s="34" t="s">
        <v>34</v>
      </c>
      <c r="B45" s="4">
        <v>1</v>
      </c>
      <c r="C45" s="4"/>
      <c r="D45" s="3" t="s">
        <v>354</v>
      </c>
      <c r="E45" s="61">
        <v>0.0004143518518518518</v>
      </c>
      <c r="F45" s="2"/>
    </row>
    <row r="46" spans="1:6" ht="22.5" customHeight="1">
      <c r="A46" s="56"/>
      <c r="B46" s="57"/>
      <c r="C46" s="57"/>
      <c r="D46" s="58"/>
      <c r="E46" s="62"/>
      <c r="F46" s="14"/>
    </row>
    <row r="47" spans="1:6" ht="22.5" customHeight="1">
      <c r="A47" s="64" t="s">
        <v>36</v>
      </c>
      <c r="B47" s="4">
        <v>1</v>
      </c>
      <c r="C47" s="4"/>
      <c r="D47" s="3" t="s">
        <v>274</v>
      </c>
      <c r="E47" s="61">
        <v>0.00028819444444444444</v>
      </c>
      <c r="F47" s="2"/>
    </row>
    <row r="48" spans="1:6" ht="22.5" customHeight="1">
      <c r="A48" s="66"/>
      <c r="B48" s="4">
        <v>1</v>
      </c>
      <c r="C48" s="4"/>
      <c r="D48" s="3" t="s">
        <v>335</v>
      </c>
      <c r="E48" s="61">
        <v>0.00028819444444444444</v>
      </c>
      <c r="F48" s="2"/>
    </row>
    <row r="49" spans="1:6" ht="22.5" customHeight="1">
      <c r="A49" s="66"/>
      <c r="B49" s="4">
        <v>3</v>
      </c>
      <c r="C49" s="4"/>
      <c r="D49" s="3" t="s">
        <v>137</v>
      </c>
      <c r="E49" s="61">
        <v>0.00029398148148148144</v>
      </c>
      <c r="F49" s="2"/>
    </row>
    <row r="50" spans="1:6" ht="22.5" customHeight="1">
      <c r="A50" s="66"/>
      <c r="B50" s="4">
        <v>4</v>
      </c>
      <c r="C50" s="4"/>
      <c r="D50" s="3" t="s">
        <v>128</v>
      </c>
      <c r="E50" s="61">
        <v>0.0002951388888888889</v>
      </c>
      <c r="F50" s="2"/>
    </row>
    <row r="51" spans="1:5" ht="22.5" customHeight="1">
      <c r="A51" s="66"/>
      <c r="B51" s="4">
        <v>5</v>
      </c>
      <c r="C51" s="4"/>
      <c r="D51" s="3" t="s">
        <v>260</v>
      </c>
      <c r="E51" s="61">
        <v>0.0002974537037037037</v>
      </c>
    </row>
    <row r="52" spans="1:5" ht="22.5" customHeight="1">
      <c r="A52" s="66"/>
      <c r="B52" s="4">
        <v>6</v>
      </c>
      <c r="C52" s="4"/>
      <c r="D52" s="3" t="s">
        <v>256</v>
      </c>
      <c r="E52" s="61">
        <v>0.0003252314814814815</v>
      </c>
    </row>
    <row r="53" spans="1:5" ht="22.5" customHeight="1">
      <c r="A53" s="66"/>
      <c r="B53" s="4">
        <v>7</v>
      </c>
      <c r="C53" s="4"/>
      <c r="D53" s="3" t="s">
        <v>224</v>
      </c>
      <c r="E53" s="61">
        <v>0.0003275462962962963</v>
      </c>
    </row>
    <row r="54" spans="1:5" ht="22.5" customHeight="1">
      <c r="A54" s="66"/>
      <c r="B54" s="4">
        <v>8</v>
      </c>
      <c r="C54" s="4"/>
      <c r="D54" s="3" t="s">
        <v>393</v>
      </c>
      <c r="E54" s="61">
        <v>0.0003321759259259259</v>
      </c>
    </row>
    <row r="55" spans="1:5" ht="22.5" customHeight="1">
      <c r="A55" s="66"/>
      <c r="B55" s="4">
        <v>9</v>
      </c>
      <c r="C55" s="4"/>
      <c r="D55" s="3" t="s">
        <v>208</v>
      </c>
      <c r="E55" s="61">
        <v>0.00034953703703703704</v>
      </c>
    </row>
    <row r="56" spans="1:5" ht="22.5" customHeight="1">
      <c r="A56" s="66"/>
      <c r="B56" s="4">
        <v>10</v>
      </c>
      <c r="C56" s="4"/>
      <c r="D56" s="3" t="s">
        <v>321</v>
      </c>
      <c r="E56" s="61">
        <v>0.00036574074074074075</v>
      </c>
    </row>
    <row r="57" spans="1:5" ht="22.5" customHeight="1">
      <c r="A57" s="66"/>
      <c r="B57" s="4">
        <v>11</v>
      </c>
      <c r="C57" s="4"/>
      <c r="D57" s="3" t="s">
        <v>287</v>
      </c>
      <c r="E57" s="61">
        <v>0.00037384259259259255</v>
      </c>
    </row>
    <row r="58" spans="1:5" ht="22.5" customHeight="1">
      <c r="A58" s="66"/>
      <c r="B58" s="4">
        <v>12</v>
      </c>
      <c r="C58" s="4"/>
      <c r="D58" s="3" t="s">
        <v>219</v>
      </c>
      <c r="E58" s="5">
        <v>0.0007268518518518518</v>
      </c>
    </row>
    <row r="59" spans="1:5" ht="22.5" customHeight="1">
      <c r="A59" s="65"/>
      <c r="B59" s="4">
        <v>13</v>
      </c>
      <c r="C59" s="4"/>
      <c r="D59" s="3" t="s">
        <v>116</v>
      </c>
      <c r="E59" s="61" t="s">
        <v>429</v>
      </c>
    </row>
    <row r="60" spans="1:6" ht="22.5" customHeight="1">
      <c r="A60" s="56"/>
      <c r="B60" s="57"/>
      <c r="C60" s="57"/>
      <c r="D60" s="58"/>
      <c r="E60" s="62"/>
      <c r="F60" s="13"/>
    </row>
    <row r="61" spans="1:5" ht="22.5" customHeight="1">
      <c r="A61" s="64" t="s">
        <v>21</v>
      </c>
      <c r="B61" s="4">
        <v>1</v>
      </c>
      <c r="C61" s="4"/>
      <c r="D61" s="3" t="s">
        <v>37</v>
      </c>
      <c r="E61" s="61">
        <v>0.00021875</v>
      </c>
    </row>
    <row r="62" spans="1:5" ht="22.5" customHeight="1">
      <c r="A62" s="66"/>
      <c r="B62" s="4">
        <v>2</v>
      </c>
      <c r="C62" s="4"/>
      <c r="D62" s="3" t="s">
        <v>230</v>
      </c>
      <c r="E62" s="61">
        <v>0.000224537037037037</v>
      </c>
    </row>
    <row r="63" spans="1:5" ht="22.5" customHeight="1">
      <c r="A63" s="66"/>
      <c r="B63" s="4">
        <v>3</v>
      </c>
      <c r="C63" s="4"/>
      <c r="D63" s="3" t="s">
        <v>90</v>
      </c>
      <c r="E63" s="61">
        <v>0.00022569444444444446</v>
      </c>
    </row>
    <row r="64" spans="1:5" ht="22.5" customHeight="1">
      <c r="A64" s="66"/>
      <c r="B64" s="4">
        <v>4</v>
      </c>
      <c r="C64" s="4"/>
      <c r="D64" s="3" t="s">
        <v>154</v>
      </c>
      <c r="E64" s="61">
        <v>0.0002303240740740741</v>
      </c>
    </row>
    <row r="65" spans="1:5" ht="22.5" customHeight="1">
      <c r="A65" s="66"/>
      <c r="B65" s="4">
        <v>5</v>
      </c>
      <c r="C65" s="4"/>
      <c r="D65" s="3" t="s">
        <v>388</v>
      </c>
      <c r="E65" s="61">
        <v>0.0002488425925925926</v>
      </c>
    </row>
    <row r="66" spans="1:5" ht="22.5" customHeight="1">
      <c r="A66" s="66"/>
      <c r="B66" s="4">
        <v>6</v>
      </c>
      <c r="C66" s="4"/>
      <c r="D66" s="3" t="s">
        <v>74</v>
      </c>
      <c r="E66" s="61">
        <v>0.00025115740740740735</v>
      </c>
    </row>
    <row r="67" spans="1:5" ht="22.5" customHeight="1">
      <c r="A67" s="66"/>
      <c r="B67" s="4">
        <v>7</v>
      </c>
      <c r="C67" s="4"/>
      <c r="D67" s="3" t="s">
        <v>70</v>
      </c>
      <c r="E67" s="61">
        <v>0.00025578703703703706</v>
      </c>
    </row>
    <row r="68" spans="1:5" ht="22.5" customHeight="1">
      <c r="A68" s="66"/>
      <c r="B68" s="4">
        <v>7</v>
      </c>
      <c r="C68" s="4"/>
      <c r="D68" s="3" t="s">
        <v>358</v>
      </c>
      <c r="E68" s="61">
        <v>0.00025578703703703706</v>
      </c>
    </row>
    <row r="69" spans="1:5" ht="22.5" customHeight="1">
      <c r="A69" s="66"/>
      <c r="B69" s="4">
        <v>9</v>
      </c>
      <c r="C69" s="4"/>
      <c r="D69" s="3" t="s">
        <v>359</v>
      </c>
      <c r="E69" s="61">
        <v>0.00026388888888888886</v>
      </c>
    </row>
    <row r="70" spans="1:5" ht="22.5" customHeight="1">
      <c r="A70" s="66"/>
      <c r="B70" s="4">
        <v>10</v>
      </c>
      <c r="C70" s="4"/>
      <c r="D70" s="3" t="s">
        <v>328</v>
      </c>
      <c r="E70" s="61">
        <v>0.0002731481481481482</v>
      </c>
    </row>
    <row r="71" spans="1:5" ht="22.5" customHeight="1">
      <c r="A71" s="66"/>
      <c r="B71" s="4">
        <v>11</v>
      </c>
      <c r="C71" s="4"/>
      <c r="D71" s="3" t="s">
        <v>378</v>
      </c>
      <c r="E71" s="61">
        <v>0.0002893518518518519</v>
      </c>
    </row>
    <row r="72" spans="1:5" ht="22.5" customHeight="1">
      <c r="A72" s="66"/>
      <c r="B72" s="4">
        <v>12</v>
      </c>
      <c r="C72" s="4"/>
      <c r="D72" s="3" t="s">
        <v>249</v>
      </c>
      <c r="E72" s="61">
        <v>0.0002962962962962963</v>
      </c>
    </row>
    <row r="73" spans="1:5" ht="22.5" customHeight="1">
      <c r="A73" s="66"/>
      <c r="B73" s="4">
        <v>13</v>
      </c>
      <c r="C73" s="4"/>
      <c r="D73" s="3" t="s">
        <v>290</v>
      </c>
      <c r="E73" s="61">
        <v>0.00030439814814814815</v>
      </c>
    </row>
    <row r="74" spans="1:5" ht="22.5" customHeight="1">
      <c r="A74" s="66"/>
      <c r="B74" s="4">
        <v>14</v>
      </c>
      <c r="C74" s="4"/>
      <c r="D74" s="3" t="s">
        <v>39</v>
      </c>
      <c r="E74" s="61">
        <v>0.0003159722222222222</v>
      </c>
    </row>
    <row r="75" spans="1:5" ht="22.5" customHeight="1">
      <c r="A75" s="66"/>
      <c r="B75" s="4">
        <v>15</v>
      </c>
      <c r="C75" s="4"/>
      <c r="D75" s="3" t="s">
        <v>143</v>
      </c>
      <c r="E75" s="61">
        <v>0.00034606481481481484</v>
      </c>
    </row>
    <row r="76" spans="1:5" ht="22.5" customHeight="1">
      <c r="A76" s="66"/>
      <c r="B76" s="4">
        <v>16</v>
      </c>
      <c r="C76" s="4"/>
      <c r="D76" s="3" t="s">
        <v>248</v>
      </c>
      <c r="E76" s="61">
        <v>0.00039120370370370367</v>
      </c>
    </row>
    <row r="77" spans="1:5" ht="22.5" customHeight="1">
      <c r="A77" s="66"/>
      <c r="B77" s="4">
        <v>17</v>
      </c>
      <c r="C77" s="4"/>
      <c r="D77" s="3" t="s">
        <v>115</v>
      </c>
      <c r="E77" s="61" t="s">
        <v>429</v>
      </c>
    </row>
    <row r="78" spans="1:5" ht="22.5" customHeight="1">
      <c r="A78" s="65"/>
      <c r="B78" s="4">
        <v>18</v>
      </c>
      <c r="C78" s="4"/>
      <c r="D78" s="3" t="s">
        <v>131</v>
      </c>
      <c r="E78" s="61" t="s">
        <v>429</v>
      </c>
    </row>
    <row r="79" spans="1:2" ht="22.5" customHeight="1">
      <c r="A79" s="68" t="s">
        <v>433</v>
      </c>
      <c r="B79" s="57"/>
    </row>
    <row r="80" spans="1:2" ht="22.5" customHeight="1">
      <c r="A80" s="69"/>
      <c r="B80" s="12"/>
    </row>
    <row r="81" spans="1:5" ht="22.5" customHeight="1">
      <c r="A81" s="33" t="s">
        <v>4</v>
      </c>
      <c r="B81" s="4" t="s">
        <v>482</v>
      </c>
      <c r="C81" s="4"/>
      <c r="D81" s="4" t="s">
        <v>0</v>
      </c>
      <c r="E81" s="60" t="s">
        <v>2</v>
      </c>
    </row>
    <row r="82" spans="1:5" ht="22.5" customHeight="1">
      <c r="A82" s="34" t="s">
        <v>69</v>
      </c>
      <c r="B82" s="4">
        <v>1</v>
      </c>
      <c r="C82" s="4"/>
      <c r="D82" s="3" t="s">
        <v>355</v>
      </c>
      <c r="E82" s="61">
        <v>0.00030555555555555555</v>
      </c>
    </row>
    <row r="83" spans="1:6" ht="22.5" customHeight="1">
      <c r="A83" s="56"/>
      <c r="B83" s="57"/>
      <c r="C83" s="57"/>
      <c r="D83" s="58"/>
      <c r="E83" s="62"/>
      <c r="F83" s="13"/>
    </row>
    <row r="84" spans="1:5" ht="22.5" customHeight="1">
      <c r="A84" s="64" t="s">
        <v>34</v>
      </c>
      <c r="B84" s="4">
        <v>1</v>
      </c>
      <c r="C84" s="4"/>
      <c r="D84" s="3" t="s">
        <v>320</v>
      </c>
      <c r="E84" s="61">
        <v>0.0004085648148148148</v>
      </c>
    </row>
    <row r="85" spans="1:5" ht="22.5" customHeight="1">
      <c r="A85" s="66"/>
      <c r="B85" s="4">
        <v>2</v>
      </c>
      <c r="C85" s="4"/>
      <c r="D85" s="3" t="s">
        <v>178</v>
      </c>
      <c r="E85" s="61">
        <v>0.0005752314814814815</v>
      </c>
    </row>
    <row r="86" spans="1:5" ht="22.5" customHeight="1">
      <c r="A86" s="65"/>
      <c r="B86" s="4">
        <v>3</v>
      </c>
      <c r="C86" s="4"/>
      <c r="D86" s="3" t="s">
        <v>283</v>
      </c>
      <c r="E86" s="61">
        <v>0.0006215277777777778</v>
      </c>
    </row>
    <row r="87" spans="1:6" ht="22.5" customHeight="1">
      <c r="A87" s="56"/>
      <c r="B87" s="57"/>
      <c r="C87" s="57"/>
      <c r="D87" s="58"/>
      <c r="E87" s="62"/>
      <c r="F87" s="13"/>
    </row>
    <row r="88" spans="1:5" ht="22.5" customHeight="1">
      <c r="A88" s="64" t="s">
        <v>36</v>
      </c>
      <c r="B88" s="4">
        <v>1</v>
      </c>
      <c r="C88" s="4"/>
      <c r="D88" s="3" t="s">
        <v>239</v>
      </c>
      <c r="E88" s="61">
        <v>0.0002986111111111111</v>
      </c>
    </row>
    <row r="89" spans="1:5" ht="22.5" customHeight="1">
      <c r="A89" s="66"/>
      <c r="B89" s="4">
        <v>2</v>
      </c>
      <c r="C89" s="4"/>
      <c r="D89" s="3" t="s">
        <v>253</v>
      </c>
      <c r="E89" s="61">
        <v>0.0003136574074074074</v>
      </c>
    </row>
    <row r="90" spans="1:5" ht="22.5" customHeight="1">
      <c r="A90" s="66"/>
      <c r="B90" s="4">
        <v>3</v>
      </c>
      <c r="C90" s="4"/>
      <c r="D90" s="3" t="s">
        <v>348</v>
      </c>
      <c r="E90" s="61">
        <v>0.0003379629629629629</v>
      </c>
    </row>
    <row r="91" spans="1:5" ht="22.5" customHeight="1">
      <c r="A91" s="66"/>
      <c r="B91" s="4">
        <v>4</v>
      </c>
      <c r="C91" s="4"/>
      <c r="D91" s="3" t="s">
        <v>207</v>
      </c>
      <c r="E91" s="61">
        <v>0.00034722222222222224</v>
      </c>
    </row>
    <row r="92" spans="1:5" ht="22.5" customHeight="1">
      <c r="A92" s="66"/>
      <c r="B92" s="4">
        <v>5</v>
      </c>
      <c r="C92" s="4"/>
      <c r="D92" s="3" t="s">
        <v>133</v>
      </c>
      <c r="E92" s="61">
        <v>0.00037037037037037035</v>
      </c>
    </row>
    <row r="93" spans="1:5" ht="22.5" customHeight="1">
      <c r="A93" s="66"/>
      <c r="B93" s="4">
        <v>6</v>
      </c>
      <c r="C93" s="4"/>
      <c r="D93" s="3" t="s">
        <v>251</v>
      </c>
      <c r="E93" s="61">
        <v>0.0004027777777777777</v>
      </c>
    </row>
    <row r="94" spans="1:5" ht="22.5" customHeight="1">
      <c r="A94" s="66"/>
      <c r="B94" s="4">
        <v>7</v>
      </c>
      <c r="C94" s="4"/>
      <c r="D94" s="3" t="s">
        <v>170</v>
      </c>
      <c r="E94" s="61">
        <v>0.0004062500000000001</v>
      </c>
    </row>
    <row r="95" spans="1:5" ht="22.5" customHeight="1">
      <c r="A95" s="66"/>
      <c r="B95" s="4">
        <v>8</v>
      </c>
      <c r="C95" s="4"/>
      <c r="D95" s="3" t="s">
        <v>152</v>
      </c>
      <c r="E95" s="61">
        <v>0.0005752314814814815</v>
      </c>
    </row>
    <row r="96" spans="1:5" ht="22.5" customHeight="1">
      <c r="A96" s="65"/>
      <c r="B96" s="4">
        <v>9</v>
      </c>
      <c r="C96" s="4"/>
      <c r="D96" s="3" t="s">
        <v>221</v>
      </c>
      <c r="E96" s="61">
        <v>0.0005972222222222222</v>
      </c>
    </row>
    <row r="97" spans="1:6" ht="22.5" customHeight="1">
      <c r="A97" s="56"/>
      <c r="B97" s="57"/>
      <c r="C97" s="57"/>
      <c r="D97" s="58"/>
      <c r="E97" s="62"/>
      <c r="F97" s="13"/>
    </row>
    <row r="98" spans="1:5" ht="22.5" customHeight="1">
      <c r="A98" s="64" t="s">
        <v>21</v>
      </c>
      <c r="B98" s="4">
        <v>1</v>
      </c>
      <c r="C98" s="4"/>
      <c r="D98" s="3" t="s">
        <v>156</v>
      </c>
      <c r="E98" s="61">
        <v>0.0002222222222222222</v>
      </c>
    </row>
    <row r="99" spans="1:5" ht="22.5" customHeight="1">
      <c r="A99" s="66"/>
      <c r="B99" s="4">
        <v>2</v>
      </c>
      <c r="C99" s="4"/>
      <c r="D99" s="3" t="s">
        <v>67</v>
      </c>
      <c r="E99" s="61">
        <v>0.0002233796296296296</v>
      </c>
    </row>
    <row r="100" spans="1:5" ht="22.5" customHeight="1">
      <c r="A100" s="66"/>
      <c r="B100" s="4">
        <v>3</v>
      </c>
      <c r="C100" s="4"/>
      <c r="D100" s="3" t="s">
        <v>155</v>
      </c>
      <c r="E100" s="61">
        <v>0.0002291666666666667</v>
      </c>
    </row>
    <row r="101" spans="1:5" ht="22.5" customHeight="1">
      <c r="A101" s="66"/>
      <c r="B101" s="4">
        <v>4</v>
      </c>
      <c r="C101" s="4"/>
      <c r="D101" s="3" t="s">
        <v>306</v>
      </c>
      <c r="E101" s="61">
        <v>0.00023148148148148146</v>
      </c>
    </row>
    <row r="102" spans="1:5" ht="22.5" customHeight="1">
      <c r="A102" s="66"/>
      <c r="B102" s="4">
        <v>5</v>
      </c>
      <c r="C102" s="4"/>
      <c r="D102" s="3" t="s">
        <v>136</v>
      </c>
      <c r="E102" s="61">
        <v>0.0002337962962962963</v>
      </c>
    </row>
    <row r="103" spans="1:5" ht="22.5" customHeight="1">
      <c r="A103" s="66"/>
      <c r="B103" s="4">
        <v>6</v>
      </c>
      <c r="C103" s="4"/>
      <c r="D103" s="3" t="s">
        <v>165</v>
      </c>
      <c r="E103" s="61">
        <v>0.0002361111111111111</v>
      </c>
    </row>
    <row r="104" spans="1:5" ht="22.5" customHeight="1">
      <c r="A104" s="66"/>
      <c r="B104" s="4">
        <v>7</v>
      </c>
      <c r="C104" s="4"/>
      <c r="D104" s="3" t="s">
        <v>244</v>
      </c>
      <c r="E104" s="61">
        <v>0.00023726851851851852</v>
      </c>
    </row>
    <row r="105" spans="1:5" ht="22.5" customHeight="1">
      <c r="A105" s="66"/>
      <c r="B105" s="4">
        <v>8</v>
      </c>
      <c r="C105" s="4"/>
      <c r="D105" s="3" t="s">
        <v>371</v>
      </c>
      <c r="E105" s="61">
        <v>0.00024421296296296295</v>
      </c>
    </row>
    <row r="106" spans="1:5" ht="22.5" customHeight="1">
      <c r="A106" s="66"/>
      <c r="B106" s="4">
        <v>9</v>
      </c>
      <c r="C106" s="4"/>
      <c r="D106" s="3" t="s">
        <v>201</v>
      </c>
      <c r="E106" s="61">
        <v>0.0002465277777777778</v>
      </c>
    </row>
    <row r="107" spans="1:5" ht="22.5" customHeight="1">
      <c r="A107" s="66"/>
      <c r="B107" s="4">
        <v>10</v>
      </c>
      <c r="C107" s="4"/>
      <c r="D107" s="3" t="s">
        <v>165</v>
      </c>
      <c r="E107" s="61">
        <v>0.00024768518518518515</v>
      </c>
    </row>
    <row r="108" spans="1:5" ht="22.5" customHeight="1">
      <c r="A108" s="66"/>
      <c r="B108" s="4">
        <v>11</v>
      </c>
      <c r="C108" s="4"/>
      <c r="D108" s="3" t="s">
        <v>243</v>
      </c>
      <c r="E108" s="61">
        <v>0.0002546296296296296</v>
      </c>
    </row>
    <row r="109" spans="1:5" ht="22.5" customHeight="1">
      <c r="A109" s="66"/>
      <c r="B109" s="4">
        <v>12</v>
      </c>
      <c r="C109" s="4"/>
      <c r="D109" s="3" t="s">
        <v>315</v>
      </c>
      <c r="E109" s="61">
        <v>0.0002662037037037037</v>
      </c>
    </row>
    <row r="110" spans="1:5" ht="22.5" customHeight="1">
      <c r="A110" s="66"/>
      <c r="B110" s="4">
        <v>13</v>
      </c>
      <c r="C110" s="4"/>
      <c r="D110" s="3" t="s">
        <v>391</v>
      </c>
      <c r="E110" s="61">
        <v>0.000269675925925926</v>
      </c>
    </row>
    <row r="111" spans="1:5" ht="22.5" customHeight="1">
      <c r="A111" s="66"/>
      <c r="B111" s="4">
        <v>14</v>
      </c>
      <c r="C111" s="4"/>
      <c r="D111" s="3" t="s">
        <v>195</v>
      </c>
      <c r="E111" s="61">
        <v>0.0002708333333333333</v>
      </c>
    </row>
    <row r="112" spans="1:5" ht="22.5" customHeight="1">
      <c r="A112" s="66"/>
      <c r="B112" s="4">
        <v>15</v>
      </c>
      <c r="C112" s="4"/>
      <c r="D112" s="3" t="s">
        <v>284</v>
      </c>
      <c r="E112" s="61">
        <v>0.0002766203703703704</v>
      </c>
    </row>
    <row r="113" spans="1:5" ht="22.5" customHeight="1">
      <c r="A113" s="66"/>
      <c r="B113" s="4">
        <v>16</v>
      </c>
      <c r="C113" s="4"/>
      <c r="D113" s="3" t="s">
        <v>366</v>
      </c>
      <c r="E113" s="61">
        <v>0.0002777777777777778</v>
      </c>
    </row>
    <row r="114" spans="1:5" ht="22.5" customHeight="1">
      <c r="A114" s="66"/>
      <c r="B114" s="4">
        <v>16</v>
      </c>
      <c r="C114" s="4"/>
      <c r="D114" s="3" t="s">
        <v>401</v>
      </c>
      <c r="E114" s="61">
        <v>0.0002777777777777778</v>
      </c>
    </row>
    <row r="115" spans="1:5" ht="22.5" customHeight="1">
      <c r="A115" s="66"/>
      <c r="B115" s="4">
        <v>18</v>
      </c>
      <c r="C115" s="4"/>
      <c r="D115" s="3" t="s">
        <v>470</v>
      </c>
      <c r="E115" s="61">
        <v>0.0002800925925925926</v>
      </c>
    </row>
    <row r="116" spans="1:5" ht="22.5" customHeight="1">
      <c r="A116" s="66"/>
      <c r="B116" s="4">
        <v>19</v>
      </c>
      <c r="C116" s="4"/>
      <c r="D116" s="3" t="s">
        <v>271</v>
      </c>
      <c r="E116" s="61">
        <v>0.00028587962962962963</v>
      </c>
    </row>
    <row r="117" spans="1:5" ht="22.5" customHeight="1">
      <c r="A117" s="66"/>
      <c r="B117" s="4">
        <v>20</v>
      </c>
      <c r="C117" s="4"/>
      <c r="D117" s="3" t="s">
        <v>161</v>
      </c>
      <c r="E117" s="61">
        <v>0.0002997685185185185</v>
      </c>
    </row>
    <row r="118" spans="1:5" ht="22.5" customHeight="1">
      <c r="A118" s="66"/>
      <c r="B118" s="4">
        <v>21</v>
      </c>
      <c r="C118" s="4"/>
      <c r="D118" s="3" t="s">
        <v>31</v>
      </c>
      <c r="E118" s="61">
        <v>0.00030439814814814815</v>
      </c>
    </row>
    <row r="119" spans="1:5" ht="22.5" customHeight="1">
      <c r="A119" s="66"/>
      <c r="B119" s="4">
        <v>22</v>
      </c>
      <c r="C119" s="4"/>
      <c r="D119" s="3" t="s">
        <v>175</v>
      </c>
      <c r="E119" s="61">
        <v>0.0003159722222222222</v>
      </c>
    </row>
    <row r="120" spans="1:5" ht="22.5" customHeight="1">
      <c r="A120" s="66"/>
      <c r="B120" s="4">
        <v>23</v>
      </c>
      <c r="C120" s="4"/>
      <c r="D120" s="3" t="s">
        <v>102</v>
      </c>
      <c r="E120" s="61">
        <v>0.0003171296296296296</v>
      </c>
    </row>
    <row r="121" spans="1:5" ht="22.5" customHeight="1">
      <c r="A121" s="66"/>
      <c r="B121" s="4">
        <v>24</v>
      </c>
      <c r="C121" s="4"/>
      <c r="D121" s="3" t="s">
        <v>42</v>
      </c>
      <c r="E121" s="61">
        <v>0.00032175925925925926</v>
      </c>
    </row>
    <row r="122" spans="1:5" ht="22.5" customHeight="1">
      <c r="A122" s="66"/>
      <c r="B122" s="4">
        <v>25</v>
      </c>
      <c r="C122" s="4"/>
      <c r="D122" s="3" t="s">
        <v>184</v>
      </c>
      <c r="E122" s="61">
        <v>0.0003229166666666666</v>
      </c>
    </row>
    <row r="123" spans="1:5" ht="22.5" customHeight="1">
      <c r="A123" s="66"/>
      <c r="B123" s="4">
        <v>26</v>
      </c>
      <c r="C123" s="4"/>
      <c r="D123" s="3" t="s">
        <v>397</v>
      </c>
      <c r="E123" s="61">
        <v>0.0003275462962962963</v>
      </c>
    </row>
    <row r="124" spans="1:5" ht="22.5" customHeight="1">
      <c r="A124" s="66"/>
      <c r="B124" s="4">
        <v>26</v>
      </c>
      <c r="C124" s="4"/>
      <c r="D124" s="3" t="s">
        <v>183</v>
      </c>
      <c r="E124" s="61">
        <v>0.0003275462962962963</v>
      </c>
    </row>
    <row r="125" spans="1:5" ht="22.5" customHeight="1">
      <c r="A125" s="66"/>
      <c r="B125" s="4">
        <v>28</v>
      </c>
      <c r="C125" s="4"/>
      <c r="D125" s="3" t="s">
        <v>140</v>
      </c>
      <c r="E125" s="61">
        <v>0.0003391203703703703</v>
      </c>
    </row>
    <row r="126" spans="1:5" ht="22.5" customHeight="1">
      <c r="A126" s="66"/>
      <c r="B126" s="4">
        <v>29</v>
      </c>
      <c r="C126" s="4"/>
      <c r="D126" s="3" t="s">
        <v>317</v>
      </c>
      <c r="E126" s="61">
        <v>0.00035069444444444444</v>
      </c>
    </row>
    <row r="127" spans="1:5" ht="22.5" customHeight="1">
      <c r="A127" s="66"/>
      <c r="B127" s="4">
        <v>30</v>
      </c>
      <c r="C127" s="4"/>
      <c r="D127" s="3" t="s">
        <v>139</v>
      </c>
      <c r="E127" s="61">
        <v>0.0003611111111111111</v>
      </c>
    </row>
    <row r="128" spans="1:5" ht="22.5" customHeight="1">
      <c r="A128" s="66"/>
      <c r="B128" s="4">
        <v>31</v>
      </c>
      <c r="C128" s="4"/>
      <c r="D128" s="3" t="s">
        <v>245</v>
      </c>
      <c r="E128" s="61">
        <v>0.00038657407407407407</v>
      </c>
    </row>
    <row r="129" spans="1:5" ht="22.5" customHeight="1">
      <c r="A129" s="66"/>
      <c r="B129" s="4">
        <v>32</v>
      </c>
      <c r="C129" s="4"/>
      <c r="D129" s="3" t="s">
        <v>111</v>
      </c>
      <c r="E129" s="61">
        <v>0.0004016203703703704</v>
      </c>
    </row>
    <row r="130" spans="1:5" ht="22.5" customHeight="1">
      <c r="A130" s="66"/>
      <c r="B130" s="4">
        <v>33</v>
      </c>
      <c r="C130" s="4"/>
      <c r="D130" s="3" t="s">
        <v>185</v>
      </c>
      <c r="E130" s="61">
        <v>0.00041898148148148155</v>
      </c>
    </row>
    <row r="131" spans="1:5" ht="22.5" customHeight="1">
      <c r="A131" s="66"/>
      <c r="B131" s="4">
        <v>34</v>
      </c>
      <c r="C131" s="4"/>
      <c r="D131" s="3" t="s">
        <v>159</v>
      </c>
      <c r="E131" s="61">
        <v>0.0004722222222222222</v>
      </c>
    </row>
    <row r="132" spans="1:5" ht="22.5" customHeight="1">
      <c r="A132" s="66"/>
      <c r="B132" s="4"/>
      <c r="C132" s="4" t="s">
        <v>469</v>
      </c>
      <c r="D132" s="3" t="s">
        <v>428</v>
      </c>
      <c r="E132" s="61">
        <v>0.00020023148148148146</v>
      </c>
    </row>
    <row r="133" spans="1:5" ht="22.5" customHeight="1">
      <c r="A133" s="66"/>
      <c r="B133" s="4"/>
      <c r="C133" s="4"/>
      <c r="D133" s="3" t="s">
        <v>347</v>
      </c>
      <c r="E133" s="61" t="s">
        <v>429</v>
      </c>
    </row>
    <row r="134" spans="1:5" ht="22.5" customHeight="1">
      <c r="A134" s="66"/>
      <c r="B134" s="4"/>
      <c r="C134" s="4"/>
      <c r="D134" s="3" t="s">
        <v>389</v>
      </c>
      <c r="E134" s="61" t="s">
        <v>429</v>
      </c>
    </row>
    <row r="135" spans="1:5" ht="22.5" customHeight="1">
      <c r="A135" s="66"/>
      <c r="B135" s="4"/>
      <c r="C135" s="4"/>
      <c r="D135" s="3" t="s">
        <v>212</v>
      </c>
      <c r="E135" s="61" t="s">
        <v>429</v>
      </c>
    </row>
    <row r="136" spans="1:5" ht="22.5" customHeight="1">
      <c r="A136" s="65"/>
      <c r="B136" s="4"/>
      <c r="C136" s="4"/>
      <c r="D136" s="3" t="s">
        <v>310</v>
      </c>
      <c r="E136" s="61" t="s">
        <v>429</v>
      </c>
    </row>
    <row r="137" spans="1:4" ht="22.5" customHeight="1">
      <c r="A137" s="56"/>
      <c r="B137" s="57"/>
      <c r="C137" s="57"/>
      <c r="D137" s="58"/>
    </row>
    <row r="138" spans="1:5" ht="22.5" customHeight="1">
      <c r="A138" s="34" t="s">
        <v>54</v>
      </c>
      <c r="B138" s="4">
        <v>1</v>
      </c>
      <c r="C138" s="4"/>
      <c r="D138" s="3" t="s">
        <v>214</v>
      </c>
      <c r="E138" s="5">
        <v>0.0008668981481481482</v>
      </c>
    </row>
    <row r="139" spans="1:6" ht="22.5" customHeight="1">
      <c r="A139" s="56"/>
      <c r="B139" s="57"/>
      <c r="C139" s="57"/>
      <c r="D139" s="58"/>
      <c r="E139" s="62"/>
      <c r="F139" s="13"/>
    </row>
    <row r="140" spans="1:5" ht="22.5" customHeight="1">
      <c r="A140" s="34" t="s">
        <v>45</v>
      </c>
      <c r="B140" s="4">
        <v>1</v>
      </c>
      <c r="C140" s="4"/>
      <c r="D140" s="3" t="s">
        <v>246</v>
      </c>
      <c r="E140" s="61">
        <v>0.0001550925925925926</v>
      </c>
    </row>
    <row r="141" spans="1:5" ht="22.5" customHeight="1">
      <c r="A141" s="35"/>
      <c r="B141" s="12"/>
      <c r="C141" s="12"/>
      <c r="D141" s="13"/>
      <c r="E141" s="63"/>
    </row>
    <row r="142" spans="1:2" ht="22.5" customHeight="1">
      <c r="A142" s="7" t="s">
        <v>434</v>
      </c>
      <c r="B142" s="31"/>
    </row>
    <row r="143" spans="1:2" ht="22.5" customHeight="1">
      <c r="A143" s="69"/>
      <c r="B143" s="12"/>
    </row>
    <row r="144" spans="1:5" ht="22.5" customHeight="1">
      <c r="A144" s="33" t="s">
        <v>4</v>
      </c>
      <c r="B144" s="4" t="s">
        <v>482</v>
      </c>
      <c r="C144" s="4"/>
      <c r="D144" s="4" t="s">
        <v>0</v>
      </c>
      <c r="E144" s="60" t="s">
        <v>2</v>
      </c>
    </row>
    <row r="145" spans="1:5" ht="22.5" customHeight="1">
      <c r="A145" s="34" t="s">
        <v>69</v>
      </c>
      <c r="B145" s="4">
        <v>1</v>
      </c>
      <c r="C145" s="4"/>
      <c r="D145" s="3" t="s">
        <v>363</v>
      </c>
      <c r="E145" s="61">
        <v>0.0002974537037037037</v>
      </c>
    </row>
    <row r="146" spans="1:6" ht="22.5" customHeight="1">
      <c r="A146" s="56"/>
      <c r="B146" s="57"/>
      <c r="C146" s="57"/>
      <c r="D146" s="58"/>
      <c r="E146" s="62"/>
      <c r="F146" s="13"/>
    </row>
    <row r="147" spans="1:5" ht="22.5" customHeight="1">
      <c r="A147" s="64" t="s">
        <v>34</v>
      </c>
      <c r="B147" s="4">
        <v>1</v>
      </c>
      <c r="C147" s="4"/>
      <c r="D147" s="3" t="s">
        <v>138</v>
      </c>
      <c r="E147" s="61">
        <v>0.0003275462962962963</v>
      </c>
    </row>
    <row r="148" spans="1:5" ht="22.5" customHeight="1">
      <c r="A148" s="66"/>
      <c r="B148" s="4">
        <v>2</v>
      </c>
      <c r="C148" s="4"/>
      <c r="D148" s="3" t="s">
        <v>292</v>
      </c>
      <c r="E148" s="61">
        <v>0.0003969907407407407</v>
      </c>
    </row>
    <row r="149" spans="1:5" ht="22.5" customHeight="1">
      <c r="A149" s="66"/>
      <c r="B149" s="4">
        <v>3</v>
      </c>
      <c r="C149" s="4"/>
      <c r="D149" s="3" t="s">
        <v>390</v>
      </c>
      <c r="E149" s="61">
        <v>0.0004594907407407408</v>
      </c>
    </row>
    <row r="150" spans="1:5" ht="22.5" customHeight="1">
      <c r="A150" s="66"/>
      <c r="B150" s="4">
        <v>4</v>
      </c>
      <c r="C150" s="4"/>
      <c r="D150" s="3" t="s">
        <v>225</v>
      </c>
      <c r="E150" s="61">
        <v>0.0004699074074074074</v>
      </c>
    </row>
    <row r="151" spans="1:5" ht="22.5" customHeight="1">
      <c r="A151" s="65"/>
      <c r="B151" s="4">
        <v>5</v>
      </c>
      <c r="C151" s="4"/>
      <c r="D151" s="3" t="s">
        <v>186</v>
      </c>
      <c r="E151" s="61">
        <v>0.00047569444444444444</v>
      </c>
    </row>
    <row r="152" spans="1:6" ht="22.5" customHeight="1">
      <c r="A152" s="56"/>
      <c r="B152" s="57"/>
      <c r="C152" s="57"/>
      <c r="D152" s="58"/>
      <c r="E152" s="62"/>
      <c r="F152" s="13"/>
    </row>
    <row r="153" spans="1:5" ht="22.5" customHeight="1">
      <c r="A153" s="64" t="s">
        <v>36</v>
      </c>
      <c r="B153" s="4">
        <v>1</v>
      </c>
      <c r="C153" s="4"/>
      <c r="D153" s="3" t="s">
        <v>125</v>
      </c>
      <c r="E153" s="61">
        <v>0.00035300925925925924</v>
      </c>
    </row>
    <row r="154" spans="1:5" ht="22.5" customHeight="1">
      <c r="A154" s="66"/>
      <c r="B154" s="4">
        <v>2</v>
      </c>
      <c r="C154" s="4"/>
      <c r="D154" s="3" t="s">
        <v>77</v>
      </c>
      <c r="E154" s="61">
        <v>0.00036574074074074075</v>
      </c>
    </row>
    <row r="155" spans="1:5" ht="22.5" customHeight="1">
      <c r="A155" s="66"/>
      <c r="B155" s="4">
        <v>3</v>
      </c>
      <c r="C155" s="4"/>
      <c r="D155" s="3" t="s">
        <v>101</v>
      </c>
      <c r="E155" s="61">
        <v>0.0004062500000000001</v>
      </c>
    </row>
    <row r="156" spans="1:5" ht="22.5" customHeight="1">
      <c r="A156" s="66"/>
      <c r="B156" s="4">
        <v>4</v>
      </c>
      <c r="C156" s="4"/>
      <c r="D156" s="3" t="s">
        <v>255</v>
      </c>
      <c r="E156" s="61">
        <v>0.0004097222222222222</v>
      </c>
    </row>
    <row r="157" spans="1:5" ht="22.5" customHeight="1">
      <c r="A157" s="66"/>
      <c r="B157" s="4">
        <v>5</v>
      </c>
      <c r="C157" s="4"/>
      <c r="D157" s="3" t="s">
        <v>64</v>
      </c>
      <c r="E157" s="61">
        <v>0.0004212962962962963</v>
      </c>
    </row>
    <row r="158" spans="1:5" ht="22.5" customHeight="1">
      <c r="A158" s="66"/>
      <c r="B158" s="4">
        <v>6</v>
      </c>
      <c r="C158" s="4"/>
      <c r="D158" s="3" t="s">
        <v>342</v>
      </c>
      <c r="E158" s="61">
        <v>0.0004594907407407408</v>
      </c>
    </row>
    <row r="159" spans="1:5" ht="22.5" customHeight="1">
      <c r="A159" s="66"/>
      <c r="B159" s="4">
        <v>7</v>
      </c>
      <c r="C159" s="4"/>
      <c r="D159" s="3" t="s">
        <v>151</v>
      </c>
      <c r="E159" s="61">
        <v>0.00046875000000000004</v>
      </c>
    </row>
    <row r="160" spans="1:5" ht="22.5" customHeight="1">
      <c r="A160" s="66"/>
      <c r="B160" s="4">
        <v>8</v>
      </c>
      <c r="C160" s="4"/>
      <c r="D160" s="3" t="s">
        <v>99</v>
      </c>
      <c r="E160" s="61">
        <v>0.0004895833333333333</v>
      </c>
    </row>
    <row r="161" spans="1:5" ht="22.5" customHeight="1">
      <c r="A161" s="66"/>
      <c r="B161" s="4">
        <v>9</v>
      </c>
      <c r="C161" s="4"/>
      <c r="D161" s="3" t="s">
        <v>76</v>
      </c>
      <c r="E161" s="61">
        <v>0.0005185185185185185</v>
      </c>
    </row>
    <row r="162" spans="1:5" ht="22.5" customHeight="1">
      <c r="A162" s="66"/>
      <c r="B162" s="4">
        <v>10</v>
      </c>
      <c r="C162" s="4"/>
      <c r="D162" s="3" t="s">
        <v>35</v>
      </c>
      <c r="E162" s="61">
        <v>0.0005300925925925925</v>
      </c>
    </row>
    <row r="163" spans="1:5" ht="22.5" customHeight="1">
      <c r="A163" s="66"/>
      <c r="B163" s="4">
        <v>11</v>
      </c>
      <c r="C163" s="4"/>
      <c r="D163" s="3" t="s">
        <v>365</v>
      </c>
      <c r="E163" s="61">
        <v>0.0005439814814814814</v>
      </c>
    </row>
    <row r="164" spans="1:5" ht="22.5" customHeight="1">
      <c r="A164" s="66"/>
      <c r="B164" s="4">
        <v>12</v>
      </c>
      <c r="C164" s="4"/>
      <c r="D164" s="3" t="s">
        <v>318</v>
      </c>
      <c r="E164" s="61">
        <v>0.0005868055555555556</v>
      </c>
    </row>
    <row r="165" spans="1:5" ht="22.5" customHeight="1">
      <c r="A165" s="66"/>
      <c r="B165" s="4">
        <v>13</v>
      </c>
      <c r="C165" s="4"/>
      <c r="D165" s="3" t="s">
        <v>377</v>
      </c>
      <c r="E165" s="61">
        <v>0.0005902777777777778</v>
      </c>
    </row>
    <row r="166" spans="1:5" ht="22.5" customHeight="1">
      <c r="A166" s="65"/>
      <c r="B166" s="4">
        <v>14</v>
      </c>
      <c r="C166" s="4"/>
      <c r="D166" s="3" t="s">
        <v>174</v>
      </c>
      <c r="E166" s="5">
        <v>0.0007141203703703703</v>
      </c>
    </row>
    <row r="167" spans="1:6" ht="22.5" customHeight="1">
      <c r="A167" s="56"/>
      <c r="B167" s="57"/>
      <c r="C167" s="57"/>
      <c r="D167" s="58"/>
      <c r="E167" s="62"/>
      <c r="F167" s="13"/>
    </row>
    <row r="168" spans="1:5" ht="22.5" customHeight="1">
      <c r="A168" s="64" t="s">
        <v>21</v>
      </c>
      <c r="B168" s="4">
        <v>1</v>
      </c>
      <c r="C168" s="4"/>
      <c r="D168" s="3" t="s">
        <v>158</v>
      </c>
      <c r="E168" s="61">
        <v>0.00023842592592592597</v>
      </c>
    </row>
    <row r="169" spans="1:5" ht="22.5" customHeight="1">
      <c r="A169" s="66"/>
      <c r="B169" s="4">
        <v>2</v>
      </c>
      <c r="C169" s="4"/>
      <c r="D169" s="3" t="s">
        <v>145</v>
      </c>
      <c r="E169" s="61">
        <v>0.00026041666666666666</v>
      </c>
    </row>
    <row r="170" spans="1:5" ht="22.5" customHeight="1">
      <c r="A170" s="66"/>
      <c r="B170" s="4">
        <v>3</v>
      </c>
      <c r="C170" s="4"/>
      <c r="D170" s="3" t="s">
        <v>297</v>
      </c>
      <c r="E170" s="61">
        <v>0.0002719907407407407</v>
      </c>
    </row>
    <row r="171" spans="1:5" ht="22.5" customHeight="1">
      <c r="A171" s="66"/>
      <c r="B171" s="4">
        <v>4</v>
      </c>
      <c r="C171" s="4"/>
      <c r="D171" s="3" t="s">
        <v>105</v>
      </c>
      <c r="E171" s="61">
        <v>0.0002777777777777778</v>
      </c>
    </row>
    <row r="172" spans="1:5" ht="22.5" customHeight="1">
      <c r="A172" s="66"/>
      <c r="B172" s="4">
        <v>5</v>
      </c>
      <c r="C172" s="4"/>
      <c r="D172" s="3" t="s">
        <v>300</v>
      </c>
      <c r="E172" s="61">
        <v>0.0002893518518518519</v>
      </c>
    </row>
    <row r="173" spans="1:5" ht="22.5" customHeight="1">
      <c r="A173" s="66"/>
      <c r="B173" s="4">
        <v>6</v>
      </c>
      <c r="C173" s="4"/>
      <c r="D173" s="3" t="s">
        <v>213</v>
      </c>
      <c r="E173" s="61">
        <v>0.0002916666666666667</v>
      </c>
    </row>
    <row r="174" spans="1:5" ht="22.5" customHeight="1">
      <c r="A174" s="66"/>
      <c r="B174" s="4">
        <v>7</v>
      </c>
      <c r="C174" s="4"/>
      <c r="D174" s="3" t="s">
        <v>296</v>
      </c>
      <c r="E174" s="61">
        <v>0.0002928240740740741</v>
      </c>
    </row>
    <row r="175" spans="1:5" ht="22.5" customHeight="1">
      <c r="A175" s="66"/>
      <c r="B175" s="4">
        <v>8</v>
      </c>
      <c r="C175" s="4"/>
      <c r="D175" s="3" t="s">
        <v>127</v>
      </c>
      <c r="E175" s="61">
        <v>0.00030092592592592595</v>
      </c>
    </row>
    <row r="176" spans="1:5" ht="22.5" customHeight="1">
      <c r="A176" s="66"/>
      <c r="B176" s="4">
        <v>9</v>
      </c>
      <c r="C176" s="4"/>
      <c r="D176" s="3" t="s">
        <v>120</v>
      </c>
      <c r="E176" s="61">
        <v>0.0003113425925925926</v>
      </c>
    </row>
    <row r="177" spans="1:5" ht="22.5" customHeight="1">
      <c r="A177" s="66"/>
      <c r="B177" s="4">
        <v>10</v>
      </c>
      <c r="C177" s="4"/>
      <c r="D177" s="3" t="s">
        <v>264</v>
      </c>
      <c r="E177" s="61">
        <v>0.0003148148148148148</v>
      </c>
    </row>
    <row r="178" spans="1:5" ht="22.5" customHeight="1">
      <c r="A178" s="66"/>
      <c r="B178" s="4">
        <v>11</v>
      </c>
      <c r="C178" s="4"/>
      <c r="D178" s="3" t="s">
        <v>227</v>
      </c>
      <c r="E178" s="61">
        <v>0.00032175925925925926</v>
      </c>
    </row>
    <row r="179" spans="1:5" ht="22.5" customHeight="1">
      <c r="A179" s="66"/>
      <c r="B179" s="4">
        <v>11</v>
      </c>
      <c r="C179" s="4"/>
      <c r="D179" s="3" t="s">
        <v>18</v>
      </c>
      <c r="E179" s="61">
        <v>0.00032175925925925926</v>
      </c>
    </row>
    <row r="180" spans="1:5" ht="22.5" customHeight="1">
      <c r="A180" s="66"/>
      <c r="B180" s="4">
        <v>11</v>
      </c>
      <c r="C180" s="4"/>
      <c r="D180" s="3" t="s">
        <v>280</v>
      </c>
      <c r="E180" s="61">
        <v>0.00032175925925925926</v>
      </c>
    </row>
    <row r="181" spans="1:5" ht="22.5" customHeight="1">
      <c r="A181" s="66"/>
      <c r="B181" s="4">
        <v>14</v>
      </c>
      <c r="C181" s="4"/>
      <c r="D181" s="3" t="s">
        <v>117</v>
      </c>
      <c r="E181" s="61">
        <v>0.0003344907407407407</v>
      </c>
    </row>
    <row r="182" spans="1:5" ht="22.5" customHeight="1">
      <c r="A182" s="66"/>
      <c r="B182" s="4">
        <v>15</v>
      </c>
      <c r="C182" s="4"/>
      <c r="D182" s="3" t="s">
        <v>209</v>
      </c>
      <c r="E182" s="61">
        <v>0.0003356481481481481</v>
      </c>
    </row>
    <row r="183" spans="1:5" ht="22.5" customHeight="1">
      <c r="A183" s="66"/>
      <c r="B183" s="4">
        <v>16</v>
      </c>
      <c r="C183" s="4"/>
      <c r="D183" s="3" t="s">
        <v>226</v>
      </c>
      <c r="E183" s="61">
        <v>0.0003599537037037037</v>
      </c>
    </row>
    <row r="184" spans="1:5" ht="22.5" customHeight="1">
      <c r="A184" s="66"/>
      <c r="B184" s="4">
        <v>17</v>
      </c>
      <c r="C184" s="4"/>
      <c r="D184" s="3" t="s">
        <v>334</v>
      </c>
      <c r="E184" s="61">
        <v>0.00037847222222222226</v>
      </c>
    </row>
    <row r="185" spans="1:5" ht="22.5" customHeight="1">
      <c r="A185" s="66"/>
      <c r="B185" s="4">
        <v>18</v>
      </c>
      <c r="C185" s="4"/>
      <c r="D185" s="3" t="s">
        <v>332</v>
      </c>
      <c r="E185" s="61">
        <v>0.00038078703703703706</v>
      </c>
    </row>
    <row r="186" spans="1:5" ht="22.5" customHeight="1">
      <c r="A186" s="66"/>
      <c r="B186" s="4">
        <v>19</v>
      </c>
      <c r="C186" s="4"/>
      <c r="D186" s="3" t="s">
        <v>141</v>
      </c>
      <c r="E186" s="61">
        <v>0.00038310185185185186</v>
      </c>
    </row>
    <row r="187" spans="1:5" ht="22.5" customHeight="1">
      <c r="A187" s="66"/>
      <c r="B187" s="4">
        <v>20</v>
      </c>
      <c r="C187" s="4"/>
      <c r="D187" s="3" t="s">
        <v>368</v>
      </c>
      <c r="E187" s="61">
        <v>0.00039120370370370367</v>
      </c>
    </row>
    <row r="188" spans="1:5" ht="22.5" customHeight="1">
      <c r="A188" s="66"/>
      <c r="B188" s="4">
        <v>21</v>
      </c>
      <c r="C188" s="4"/>
      <c r="D188" s="3" t="s">
        <v>286</v>
      </c>
      <c r="E188" s="61">
        <v>0.0003946759259259259</v>
      </c>
    </row>
    <row r="189" spans="1:5" ht="22.5" customHeight="1">
      <c r="A189" s="66"/>
      <c r="B189" s="4">
        <v>22</v>
      </c>
      <c r="C189" s="4"/>
      <c r="D189" s="3" t="s">
        <v>257</v>
      </c>
      <c r="E189" s="61">
        <v>0.0004039351851851852</v>
      </c>
    </row>
    <row r="190" spans="1:5" ht="22.5" customHeight="1">
      <c r="A190" s="66"/>
      <c r="B190" s="4">
        <v>23</v>
      </c>
      <c r="C190" s="4"/>
      <c r="D190" s="3" t="s">
        <v>352</v>
      </c>
      <c r="E190" s="61">
        <v>0.0004050925925925926</v>
      </c>
    </row>
    <row r="191" spans="1:5" ht="22.5" customHeight="1">
      <c r="A191" s="66"/>
      <c r="B191" s="4">
        <v>24</v>
      </c>
      <c r="C191" s="4"/>
      <c r="D191" s="3" t="s">
        <v>322</v>
      </c>
      <c r="E191" s="61">
        <v>0.0004062500000000001</v>
      </c>
    </row>
    <row r="192" spans="1:5" ht="22.5" customHeight="1">
      <c r="A192" s="66"/>
      <c r="B192" s="4">
        <v>25</v>
      </c>
      <c r="C192" s="4"/>
      <c r="D192" s="3" t="s">
        <v>80</v>
      </c>
      <c r="E192" s="61">
        <v>0.00041898148148148155</v>
      </c>
    </row>
    <row r="193" spans="1:5" ht="22.5" customHeight="1">
      <c r="A193" s="66"/>
      <c r="B193" s="4">
        <v>26</v>
      </c>
      <c r="C193" s="4"/>
      <c r="D193" s="3" t="s">
        <v>189</v>
      </c>
      <c r="E193" s="61">
        <v>0.0004259259259259259</v>
      </c>
    </row>
    <row r="194" spans="1:5" ht="22.5" customHeight="1">
      <c r="A194" s="66"/>
      <c r="B194" s="4">
        <v>27</v>
      </c>
      <c r="C194" s="4"/>
      <c r="D194" s="3" t="s">
        <v>277</v>
      </c>
      <c r="E194" s="61">
        <v>0.0004421296296296296</v>
      </c>
    </row>
    <row r="195" spans="1:5" ht="22.5" customHeight="1">
      <c r="A195" s="66"/>
      <c r="B195" s="4">
        <v>28</v>
      </c>
      <c r="C195" s="4"/>
      <c r="D195" s="3" t="s">
        <v>346</v>
      </c>
      <c r="E195" s="61">
        <v>0.0005150462962962963</v>
      </c>
    </row>
    <row r="196" spans="1:5" ht="22.5" customHeight="1">
      <c r="A196" s="65"/>
      <c r="B196" s="4">
        <v>29</v>
      </c>
      <c r="C196" s="4"/>
      <c r="D196" s="3" t="s">
        <v>40</v>
      </c>
      <c r="E196" s="61">
        <v>0.0005497685185185186</v>
      </c>
    </row>
    <row r="197" spans="1:6" ht="22.5" customHeight="1">
      <c r="A197" s="56"/>
      <c r="B197" s="57"/>
      <c r="C197" s="57"/>
      <c r="D197" s="58"/>
      <c r="E197" s="62"/>
      <c r="F197" s="13"/>
    </row>
    <row r="198" spans="1:5" ht="22.5" customHeight="1">
      <c r="A198" s="64" t="s">
        <v>54</v>
      </c>
      <c r="B198" s="4">
        <v>1</v>
      </c>
      <c r="C198" s="4"/>
      <c r="D198" s="3" t="s">
        <v>52</v>
      </c>
      <c r="E198" s="61">
        <v>0.00053125</v>
      </c>
    </row>
    <row r="199" spans="1:5" ht="22.5" customHeight="1">
      <c r="A199" s="65"/>
      <c r="B199" s="4">
        <v>2</v>
      </c>
      <c r="C199" s="4"/>
      <c r="D199" s="3" t="s">
        <v>263</v>
      </c>
      <c r="E199" s="5">
        <v>0.0007546296296296297</v>
      </c>
    </row>
    <row r="200" spans="1:6" ht="22.5" customHeight="1">
      <c r="A200" s="56"/>
      <c r="B200" s="57"/>
      <c r="C200" s="57"/>
      <c r="D200" s="58"/>
      <c r="E200" s="62"/>
      <c r="F200" s="13"/>
    </row>
    <row r="201" spans="1:5" ht="22.5" customHeight="1">
      <c r="A201" s="64" t="s">
        <v>79</v>
      </c>
      <c r="B201" s="4">
        <v>1</v>
      </c>
      <c r="C201" s="4"/>
      <c r="D201" s="3" t="s">
        <v>233</v>
      </c>
      <c r="E201" s="61">
        <v>0.00017013888888888886</v>
      </c>
    </row>
    <row r="202" spans="1:5" ht="22.5" customHeight="1">
      <c r="A202" s="66"/>
      <c r="B202" s="4">
        <v>2</v>
      </c>
      <c r="C202" s="4"/>
      <c r="D202" s="3" t="s">
        <v>275</v>
      </c>
      <c r="E202" s="61">
        <v>0.00019675925925925926</v>
      </c>
    </row>
    <row r="203" spans="1:5" ht="22.5" customHeight="1">
      <c r="A203" s="65"/>
      <c r="B203" s="4">
        <v>3</v>
      </c>
      <c r="C203" s="4"/>
      <c r="D203" s="3" t="s">
        <v>132</v>
      </c>
      <c r="E203" s="61">
        <v>0.00023148148148148146</v>
      </c>
    </row>
    <row r="204" spans="1:6" ht="22.5" customHeight="1">
      <c r="A204" s="56"/>
      <c r="B204" s="57"/>
      <c r="C204" s="57"/>
      <c r="D204" s="58"/>
      <c r="E204" s="62"/>
      <c r="F204" s="13"/>
    </row>
    <row r="205" spans="1:5" ht="22.5" customHeight="1">
      <c r="A205" s="64" t="s">
        <v>45</v>
      </c>
      <c r="B205" s="4">
        <v>1</v>
      </c>
      <c r="C205" s="4"/>
      <c r="D205" s="3" t="s">
        <v>294</v>
      </c>
      <c r="E205" s="61">
        <v>0.00015162037037037035</v>
      </c>
    </row>
    <row r="206" spans="1:5" ht="22.5" customHeight="1">
      <c r="A206" s="66"/>
      <c r="B206" s="4">
        <v>1</v>
      </c>
      <c r="C206" s="4"/>
      <c r="D206" s="3" t="s">
        <v>122</v>
      </c>
      <c r="E206" s="61">
        <v>0.00015162037037037035</v>
      </c>
    </row>
    <row r="207" spans="1:5" ht="22.5" customHeight="1">
      <c r="A207" s="66"/>
      <c r="B207" s="4">
        <v>3</v>
      </c>
      <c r="C207" s="4"/>
      <c r="D207" s="3" t="s">
        <v>367</v>
      </c>
      <c r="E207" s="61">
        <v>0.00017939814814814817</v>
      </c>
    </row>
    <row r="208" spans="1:5" ht="22.5" customHeight="1">
      <c r="A208" s="65"/>
      <c r="B208" s="4">
        <v>4</v>
      </c>
      <c r="C208" s="4"/>
      <c r="D208" s="3" t="s">
        <v>129</v>
      </c>
      <c r="E208" s="61">
        <v>0.00024189814814814812</v>
      </c>
    </row>
    <row r="209" spans="1:6" ht="22.5" customHeight="1">
      <c r="A209" s="56"/>
      <c r="B209" s="57"/>
      <c r="C209" s="57"/>
      <c r="D209" s="58"/>
      <c r="E209" s="62"/>
      <c r="F209" s="13"/>
    </row>
    <row r="210" spans="1:5" ht="22.5" customHeight="1">
      <c r="A210" s="34" t="s">
        <v>24</v>
      </c>
      <c r="B210" s="4">
        <v>1</v>
      </c>
      <c r="C210" s="4"/>
      <c r="D210" s="3" t="s">
        <v>110</v>
      </c>
      <c r="E210" s="61">
        <v>0.00013310185185185186</v>
      </c>
    </row>
    <row r="211" spans="1:5" ht="22.5" customHeight="1">
      <c r="A211" s="35"/>
      <c r="B211" s="12"/>
      <c r="C211" s="12"/>
      <c r="D211" s="13"/>
      <c r="E211" s="63"/>
    </row>
    <row r="212" spans="1:2" ht="22.5" customHeight="1">
      <c r="A212" s="7" t="s">
        <v>435</v>
      </c>
      <c r="B212" s="31"/>
    </row>
    <row r="213" spans="1:2" ht="22.5" customHeight="1">
      <c r="A213" s="69"/>
      <c r="B213" s="12"/>
    </row>
    <row r="214" spans="1:5" ht="22.5" customHeight="1">
      <c r="A214" s="33" t="s">
        <v>4</v>
      </c>
      <c r="B214" s="4" t="s">
        <v>482</v>
      </c>
      <c r="C214" s="4"/>
      <c r="D214" s="4" t="s">
        <v>0</v>
      </c>
      <c r="E214" s="60" t="s">
        <v>2</v>
      </c>
    </row>
    <row r="215" spans="1:5" ht="22.5" customHeight="1">
      <c r="A215" s="34" t="s">
        <v>69</v>
      </c>
      <c r="B215" s="4">
        <v>1</v>
      </c>
      <c r="C215" s="4"/>
      <c r="D215" s="3" t="s">
        <v>72</v>
      </c>
      <c r="E215" s="61">
        <v>0.0004409722222222222</v>
      </c>
    </row>
    <row r="216" spans="1:6" ht="22.5" customHeight="1">
      <c r="A216" s="56"/>
      <c r="B216" s="57"/>
      <c r="C216" s="57"/>
      <c r="D216" s="58"/>
      <c r="E216" s="62"/>
      <c r="F216" s="13"/>
    </row>
    <row r="217" spans="1:5" ht="22.5" customHeight="1">
      <c r="A217" s="64" t="s">
        <v>34</v>
      </c>
      <c r="B217" s="4">
        <v>1</v>
      </c>
      <c r="C217" s="4"/>
      <c r="D217" s="3" t="s">
        <v>142</v>
      </c>
      <c r="E217" s="61">
        <v>0.00037037037037037035</v>
      </c>
    </row>
    <row r="218" spans="1:5" ht="22.5" customHeight="1">
      <c r="A218" s="66"/>
      <c r="B218" s="4">
        <v>2</v>
      </c>
      <c r="C218" s="4"/>
      <c r="D218" s="3" t="s">
        <v>100</v>
      </c>
      <c r="E218" s="61">
        <v>0.00038078703703703706</v>
      </c>
    </row>
    <row r="219" spans="1:5" ht="22.5" customHeight="1">
      <c r="A219" s="66"/>
      <c r="B219" s="4">
        <v>3</v>
      </c>
      <c r="C219" s="4"/>
      <c r="D219" s="3" t="s">
        <v>308</v>
      </c>
      <c r="E219" s="61">
        <v>0.0004016203703703704</v>
      </c>
    </row>
    <row r="220" spans="1:5" ht="22.5" customHeight="1">
      <c r="A220" s="66"/>
      <c r="B220" s="4">
        <v>4</v>
      </c>
      <c r="C220" s="4"/>
      <c r="D220" s="3" t="s">
        <v>94</v>
      </c>
      <c r="E220" s="61">
        <v>0.00043055555555555555</v>
      </c>
    </row>
    <row r="221" spans="1:5" ht="22.5" customHeight="1">
      <c r="A221" s="66"/>
      <c r="B221" s="4">
        <v>5</v>
      </c>
      <c r="C221" s="4"/>
      <c r="D221" s="3" t="s">
        <v>98</v>
      </c>
      <c r="E221" s="61">
        <v>0.0004907407407407407</v>
      </c>
    </row>
    <row r="222" spans="1:5" ht="22.5" customHeight="1">
      <c r="A222" s="66"/>
      <c r="B222" s="4">
        <v>6</v>
      </c>
      <c r="C222" s="4"/>
      <c r="D222" s="3" t="s">
        <v>338</v>
      </c>
      <c r="E222" s="61">
        <v>0.0005208333333333333</v>
      </c>
    </row>
    <row r="223" spans="1:5" ht="22.5" customHeight="1">
      <c r="A223" s="66"/>
      <c r="B223" s="4">
        <v>7</v>
      </c>
      <c r="C223" s="4"/>
      <c r="D223" s="3" t="s">
        <v>385</v>
      </c>
      <c r="E223" s="61">
        <v>0.0005243055555555555</v>
      </c>
    </row>
    <row r="224" spans="1:5" ht="22.5" customHeight="1">
      <c r="A224" s="65"/>
      <c r="B224" s="4">
        <v>8</v>
      </c>
      <c r="C224" s="4"/>
      <c r="D224" s="3" t="s">
        <v>364</v>
      </c>
      <c r="E224" s="61">
        <v>0.0006886574074074074</v>
      </c>
    </row>
    <row r="225" spans="1:6" ht="22.5" customHeight="1">
      <c r="A225" s="56"/>
      <c r="B225" s="57"/>
      <c r="C225" s="57"/>
      <c r="D225" s="58"/>
      <c r="E225" s="62"/>
      <c r="F225" s="13"/>
    </row>
    <row r="226" spans="1:5" ht="22.5" customHeight="1">
      <c r="A226" s="64" t="s">
        <v>36</v>
      </c>
      <c r="B226" s="4">
        <v>1</v>
      </c>
      <c r="C226" s="4"/>
      <c r="D226" s="3" t="s">
        <v>153</v>
      </c>
      <c r="E226" s="61">
        <v>0.00048611111111111104</v>
      </c>
    </row>
    <row r="227" spans="1:5" ht="22.5" customHeight="1">
      <c r="A227" s="65"/>
      <c r="B227" s="4">
        <v>2</v>
      </c>
      <c r="C227" s="4"/>
      <c r="D227" s="3" t="s">
        <v>269</v>
      </c>
      <c r="E227" s="61">
        <v>0.0006099537037037038</v>
      </c>
    </row>
    <row r="228" spans="1:7" ht="22.5" customHeight="1">
      <c r="A228" s="56"/>
      <c r="B228" s="57"/>
      <c r="C228" s="57"/>
      <c r="D228" s="58"/>
      <c r="E228" s="62"/>
      <c r="F228" s="13"/>
      <c r="G228" s="13"/>
    </row>
    <row r="229" spans="1:5" ht="22.5" customHeight="1">
      <c r="A229" s="64" t="s">
        <v>21</v>
      </c>
      <c r="B229" s="4">
        <v>1</v>
      </c>
      <c r="C229" s="4"/>
      <c r="D229" s="3" t="s">
        <v>108</v>
      </c>
      <c r="E229" s="61">
        <v>0.0002719907407407407</v>
      </c>
    </row>
    <row r="230" spans="1:5" ht="22.5" customHeight="1">
      <c r="A230" s="66"/>
      <c r="B230" s="4">
        <v>2</v>
      </c>
      <c r="C230" s="4"/>
      <c r="D230" s="3" t="s">
        <v>298</v>
      </c>
      <c r="E230" s="61">
        <v>0.0003090277777777778</v>
      </c>
    </row>
    <row r="231" spans="1:5" ht="22.5" customHeight="1">
      <c r="A231" s="66"/>
      <c r="B231" s="4">
        <v>3</v>
      </c>
      <c r="C231" s="4"/>
      <c r="D231" s="3" t="s">
        <v>75</v>
      </c>
      <c r="E231" s="61">
        <v>0.0003541666666666667</v>
      </c>
    </row>
    <row r="232" spans="1:5" ht="22.5" customHeight="1">
      <c r="A232" s="66"/>
      <c r="B232" s="4">
        <v>4</v>
      </c>
      <c r="C232" s="4"/>
      <c r="D232" s="3" t="s">
        <v>193</v>
      </c>
      <c r="E232" s="61">
        <v>0.00035532407407407404</v>
      </c>
    </row>
    <row r="233" spans="1:5" ht="22.5" customHeight="1">
      <c r="A233" s="66"/>
      <c r="B233" s="4">
        <v>5</v>
      </c>
      <c r="C233" s="4"/>
      <c r="D233" s="3" t="s">
        <v>229</v>
      </c>
      <c r="E233" s="61">
        <v>0.0003599537037037037</v>
      </c>
    </row>
    <row r="234" spans="1:5" ht="22.5" customHeight="1">
      <c r="A234" s="66"/>
      <c r="B234" s="4">
        <v>6</v>
      </c>
      <c r="C234" s="4"/>
      <c r="D234" s="3" t="s">
        <v>242</v>
      </c>
      <c r="E234" s="61">
        <v>0.0003692129629629629</v>
      </c>
    </row>
    <row r="235" spans="1:5" ht="22.5" customHeight="1">
      <c r="A235" s="66"/>
      <c r="B235" s="4">
        <v>7</v>
      </c>
      <c r="C235" s="4"/>
      <c r="D235" s="3" t="s">
        <v>325</v>
      </c>
      <c r="E235" s="61">
        <v>0.00037037037037037035</v>
      </c>
    </row>
    <row r="236" spans="1:5" ht="22.5" customHeight="1">
      <c r="A236" s="66"/>
      <c r="B236" s="4">
        <v>8</v>
      </c>
      <c r="C236" s="4"/>
      <c r="D236" s="3" t="s">
        <v>134</v>
      </c>
      <c r="E236" s="61">
        <v>0.0004062500000000001</v>
      </c>
    </row>
    <row r="237" spans="1:5" ht="22.5" customHeight="1">
      <c r="A237" s="66"/>
      <c r="B237" s="4">
        <v>9</v>
      </c>
      <c r="C237" s="4"/>
      <c r="D237" s="3" t="s">
        <v>361</v>
      </c>
      <c r="E237" s="61">
        <v>0.0004120370370370371</v>
      </c>
    </row>
    <row r="238" spans="1:5" ht="22.5" customHeight="1">
      <c r="A238" s="66"/>
      <c r="B238" s="4">
        <v>10</v>
      </c>
      <c r="C238" s="4"/>
      <c r="D238" s="3" t="s">
        <v>169</v>
      </c>
      <c r="E238" s="61">
        <v>0.00047569444444444444</v>
      </c>
    </row>
    <row r="239" spans="1:5" ht="22.5" customHeight="1">
      <c r="A239" s="65"/>
      <c r="B239" s="4">
        <v>11</v>
      </c>
      <c r="C239" s="4"/>
      <c r="D239" s="3" t="s">
        <v>163</v>
      </c>
      <c r="E239" s="61">
        <v>0.0004953703703703703</v>
      </c>
    </row>
    <row r="240" spans="1:6" ht="22.5" customHeight="1">
      <c r="A240" s="56"/>
      <c r="B240" s="57"/>
      <c r="C240" s="57"/>
      <c r="D240" s="58"/>
      <c r="E240" s="62"/>
      <c r="F240" s="13"/>
    </row>
    <row r="241" spans="1:5" ht="22.5" customHeight="1">
      <c r="A241" s="64" t="s">
        <v>54</v>
      </c>
      <c r="B241" s="4">
        <v>1</v>
      </c>
      <c r="C241" s="4"/>
      <c r="D241" s="3" t="s">
        <v>218</v>
      </c>
      <c r="E241" s="61">
        <v>0.00031944444444444446</v>
      </c>
    </row>
    <row r="242" spans="1:5" ht="22.5" customHeight="1">
      <c r="A242" s="66"/>
      <c r="B242" s="4">
        <v>2</v>
      </c>
      <c r="C242" s="4"/>
      <c r="D242" s="3" t="s">
        <v>392</v>
      </c>
      <c r="E242" s="61">
        <v>0.00036226851851851855</v>
      </c>
    </row>
    <row r="243" spans="1:5" ht="22.5" customHeight="1">
      <c r="A243" s="66"/>
      <c r="B243" s="4">
        <v>3</v>
      </c>
      <c r="C243" s="4"/>
      <c r="D243" s="3" t="s">
        <v>173</v>
      </c>
      <c r="E243" s="61">
        <v>0.0003935185185185185</v>
      </c>
    </row>
    <row r="244" spans="1:5" ht="22.5" customHeight="1">
      <c r="A244" s="66"/>
      <c r="B244" s="4">
        <v>4</v>
      </c>
      <c r="C244" s="4"/>
      <c r="D244" s="3" t="s">
        <v>96</v>
      </c>
      <c r="E244" s="61">
        <v>0.0003969907407407407</v>
      </c>
    </row>
    <row r="245" spans="1:5" ht="22.5" customHeight="1">
      <c r="A245" s="66"/>
      <c r="B245" s="4">
        <v>5</v>
      </c>
      <c r="C245" s="4"/>
      <c r="D245" s="3" t="s">
        <v>272</v>
      </c>
      <c r="E245" s="61">
        <v>0.0003993055555555555</v>
      </c>
    </row>
    <row r="246" spans="1:5" ht="22.5" customHeight="1">
      <c r="A246" s="66"/>
      <c r="B246" s="4">
        <v>6</v>
      </c>
      <c r="C246" s="4"/>
      <c r="D246" s="3" t="s">
        <v>383</v>
      </c>
      <c r="E246" s="61">
        <v>0.0004004629629629629</v>
      </c>
    </row>
    <row r="247" spans="1:5" ht="22.5" customHeight="1">
      <c r="A247" s="66"/>
      <c r="B247" s="4">
        <v>7</v>
      </c>
      <c r="C247" s="4"/>
      <c r="D247" s="3" t="s">
        <v>279</v>
      </c>
      <c r="E247" s="61">
        <v>0.0004212962962962963</v>
      </c>
    </row>
    <row r="248" spans="1:5" ht="22.5" customHeight="1">
      <c r="A248" s="66"/>
      <c r="B248" s="4">
        <v>8</v>
      </c>
      <c r="C248" s="4"/>
      <c r="D248" s="3" t="s">
        <v>340</v>
      </c>
      <c r="E248" s="61">
        <v>0.0004467592592592592</v>
      </c>
    </row>
    <row r="249" spans="1:5" ht="22.5" customHeight="1">
      <c r="A249" s="66"/>
      <c r="B249" s="4">
        <v>9</v>
      </c>
      <c r="C249" s="4"/>
      <c r="D249" s="3" t="s">
        <v>395</v>
      </c>
      <c r="E249" s="61">
        <v>0.000449074074074074</v>
      </c>
    </row>
    <row r="250" spans="1:5" ht="22.5" customHeight="1">
      <c r="A250" s="66"/>
      <c r="B250" s="4">
        <v>10</v>
      </c>
      <c r="C250" s="4"/>
      <c r="D250" s="3" t="s">
        <v>146</v>
      </c>
      <c r="E250" s="61">
        <v>0.0004502314814814815</v>
      </c>
    </row>
    <row r="251" spans="1:5" ht="22.5" customHeight="1">
      <c r="A251" s="66"/>
      <c r="B251" s="4">
        <v>11</v>
      </c>
      <c r="C251" s="4"/>
      <c r="D251" s="3" t="s">
        <v>180</v>
      </c>
      <c r="E251" s="61">
        <v>0.0004918981481481482</v>
      </c>
    </row>
    <row r="252" spans="1:5" ht="22.5" customHeight="1">
      <c r="A252" s="65"/>
      <c r="B252" s="4">
        <v>12</v>
      </c>
      <c r="C252" s="4"/>
      <c r="D252" s="3" t="s">
        <v>380</v>
      </c>
      <c r="E252" s="61">
        <v>0.0005740740740740741</v>
      </c>
    </row>
    <row r="253" spans="1:6" ht="22.5" customHeight="1">
      <c r="A253" s="56"/>
      <c r="B253" s="57"/>
      <c r="C253" s="57"/>
      <c r="D253" s="58"/>
      <c r="E253" s="62"/>
      <c r="F253" s="13"/>
    </row>
    <row r="254" spans="1:5" ht="22.5" customHeight="1">
      <c r="A254" s="64" t="s">
        <v>79</v>
      </c>
      <c r="B254" s="4">
        <v>1</v>
      </c>
      <c r="C254" s="4"/>
      <c r="D254" s="3" t="s">
        <v>135</v>
      </c>
      <c r="E254" s="61">
        <v>0.00018171296296296295</v>
      </c>
    </row>
    <row r="255" spans="1:5" ht="22.5" customHeight="1">
      <c r="A255" s="66"/>
      <c r="B255" s="4">
        <v>2</v>
      </c>
      <c r="C255" s="4"/>
      <c r="D255" s="3" t="s">
        <v>375</v>
      </c>
      <c r="E255" s="61">
        <v>0.0002048611111111111</v>
      </c>
    </row>
    <row r="256" spans="1:5" ht="22.5" customHeight="1">
      <c r="A256" s="66"/>
      <c r="B256" s="4">
        <v>3</v>
      </c>
      <c r="C256" s="4"/>
      <c r="D256" s="3" t="s">
        <v>112</v>
      </c>
      <c r="E256" s="61">
        <v>0.00020833333333333335</v>
      </c>
    </row>
    <row r="257" spans="1:5" ht="22.5" customHeight="1">
      <c r="A257" s="66"/>
      <c r="B257" s="4">
        <v>4</v>
      </c>
      <c r="C257" s="4"/>
      <c r="D257" s="3" t="s">
        <v>381</v>
      </c>
      <c r="E257" s="61">
        <v>0.0002175925925925926</v>
      </c>
    </row>
    <row r="258" spans="1:5" ht="22.5" customHeight="1">
      <c r="A258" s="66"/>
      <c r="B258" s="4">
        <v>5</v>
      </c>
      <c r="C258" s="4"/>
      <c r="D258" s="3" t="s">
        <v>373</v>
      </c>
      <c r="E258" s="61">
        <v>0.0002291666666666667</v>
      </c>
    </row>
    <row r="259" spans="1:5" ht="22.5" customHeight="1">
      <c r="A259" s="66"/>
      <c r="B259" s="4">
        <v>6</v>
      </c>
      <c r="C259" s="4"/>
      <c r="D259" s="3" t="s">
        <v>339</v>
      </c>
      <c r="E259" s="61">
        <v>0.00024421296296296295</v>
      </c>
    </row>
    <row r="260" spans="1:5" ht="22.5" customHeight="1">
      <c r="A260" s="66"/>
      <c r="B260" s="4">
        <v>7</v>
      </c>
      <c r="C260" s="4"/>
      <c r="D260" s="3" t="s">
        <v>85</v>
      </c>
      <c r="E260" s="61">
        <v>0.0003032407407407407</v>
      </c>
    </row>
    <row r="261" spans="1:5" ht="22.5" customHeight="1">
      <c r="A261" s="65"/>
      <c r="B261" s="4">
        <v>8</v>
      </c>
      <c r="C261" s="4"/>
      <c r="D261" s="3" t="s">
        <v>178</v>
      </c>
      <c r="E261" s="61">
        <v>0.0004409722222222222</v>
      </c>
    </row>
    <row r="262" spans="1:6" ht="22.5" customHeight="1">
      <c r="A262" s="56"/>
      <c r="B262" s="57"/>
      <c r="C262" s="57"/>
      <c r="D262" s="58"/>
      <c r="E262" s="62"/>
      <c r="F262" s="13"/>
    </row>
    <row r="263" spans="1:5" ht="22.5" customHeight="1">
      <c r="A263" s="64" t="s">
        <v>45</v>
      </c>
      <c r="B263" s="4">
        <v>1</v>
      </c>
      <c r="C263" s="4"/>
      <c r="D263" s="3" t="s">
        <v>73</v>
      </c>
      <c r="E263" s="61">
        <v>0.00017129629629629632</v>
      </c>
    </row>
    <row r="264" spans="1:5" ht="22.5" customHeight="1">
      <c r="A264" s="66"/>
      <c r="B264" s="4">
        <v>2</v>
      </c>
      <c r="C264" s="4"/>
      <c r="D264" s="3" t="s">
        <v>93</v>
      </c>
      <c r="E264" s="61">
        <v>0.00019675925925925926</v>
      </c>
    </row>
    <row r="265" spans="1:5" ht="22.5" customHeight="1">
      <c r="A265" s="66"/>
      <c r="B265" s="4">
        <v>3</v>
      </c>
      <c r="C265" s="4"/>
      <c r="D265" s="3" t="s">
        <v>44</v>
      </c>
      <c r="E265" s="61">
        <v>0.00020023148148148146</v>
      </c>
    </row>
    <row r="266" spans="1:5" ht="22.5" customHeight="1">
      <c r="A266" s="66"/>
      <c r="B266" s="4">
        <v>4</v>
      </c>
      <c r="C266" s="4"/>
      <c r="D266" s="3" t="s">
        <v>97</v>
      </c>
      <c r="E266" s="61">
        <v>0.00020138888888888886</v>
      </c>
    </row>
    <row r="267" spans="1:5" ht="22.5" customHeight="1">
      <c r="A267" s="66"/>
      <c r="B267" s="4">
        <v>5</v>
      </c>
      <c r="C267" s="4"/>
      <c r="D267" s="3" t="s">
        <v>232</v>
      </c>
      <c r="E267" s="61">
        <v>0.00020949074074074077</v>
      </c>
    </row>
    <row r="268" spans="1:5" ht="22.5" customHeight="1">
      <c r="A268" s="66"/>
      <c r="B268" s="4">
        <v>6</v>
      </c>
      <c r="C268" s="4"/>
      <c r="D268" s="3" t="s">
        <v>376</v>
      </c>
      <c r="E268" s="61">
        <v>0.0002268518518518519</v>
      </c>
    </row>
    <row r="269" spans="1:5" ht="22.5" customHeight="1">
      <c r="A269" s="66"/>
      <c r="B269" s="4">
        <v>7</v>
      </c>
      <c r="C269" s="4"/>
      <c r="D269" s="3" t="s">
        <v>276</v>
      </c>
      <c r="E269" s="61">
        <v>0.00024074074074074077</v>
      </c>
    </row>
    <row r="270" spans="1:5" ht="22.5" customHeight="1">
      <c r="A270" s="66"/>
      <c r="B270" s="4">
        <v>8</v>
      </c>
      <c r="C270" s="4"/>
      <c r="D270" s="3" t="s">
        <v>353</v>
      </c>
      <c r="E270" s="61">
        <v>0.00024768518518518515</v>
      </c>
    </row>
    <row r="271" spans="1:5" ht="22.5" customHeight="1">
      <c r="A271" s="65"/>
      <c r="B271" s="4">
        <v>9</v>
      </c>
      <c r="C271" s="4"/>
      <c r="D271" s="3" t="s">
        <v>314</v>
      </c>
      <c r="E271" s="61">
        <v>0.00030208333333333335</v>
      </c>
    </row>
    <row r="272" spans="1:6" ht="22.5" customHeight="1">
      <c r="A272" s="56"/>
      <c r="B272" s="57"/>
      <c r="C272" s="57"/>
      <c r="D272" s="58"/>
      <c r="E272" s="62"/>
      <c r="F272" s="13"/>
    </row>
    <row r="273" spans="1:5" ht="22.5" customHeight="1">
      <c r="A273" s="64" t="s">
        <v>24</v>
      </c>
      <c r="B273" s="4">
        <v>1</v>
      </c>
      <c r="C273" s="4"/>
      <c r="D273" s="3" t="s">
        <v>301</v>
      </c>
      <c r="E273" s="61">
        <v>0.00019675925925925926</v>
      </c>
    </row>
    <row r="274" spans="1:5" ht="22.5" customHeight="1">
      <c r="A274" s="65"/>
      <c r="B274" s="4">
        <v>2</v>
      </c>
      <c r="C274" s="4"/>
      <c r="D274" s="3" t="s">
        <v>374</v>
      </c>
      <c r="E274" s="61">
        <v>0.0002465277777777778</v>
      </c>
    </row>
    <row r="275" spans="1:5" ht="22.5" customHeight="1">
      <c r="A275" s="35"/>
      <c r="B275" s="12"/>
      <c r="C275" s="12"/>
      <c r="D275" s="13"/>
      <c r="E275" s="63"/>
    </row>
    <row r="276" spans="1:2" ht="22.5" customHeight="1">
      <c r="A276" s="7" t="s">
        <v>436</v>
      </c>
      <c r="B276" s="31"/>
    </row>
    <row r="277" spans="1:2" ht="22.5" customHeight="1">
      <c r="A277" s="69"/>
      <c r="B277" s="12"/>
    </row>
    <row r="278" spans="1:5" ht="22.5" customHeight="1">
      <c r="A278" s="33" t="s">
        <v>4</v>
      </c>
      <c r="B278" s="4" t="s">
        <v>482</v>
      </c>
      <c r="C278" s="4"/>
      <c r="D278" s="4" t="s">
        <v>0</v>
      </c>
      <c r="E278" s="60" t="s">
        <v>2</v>
      </c>
    </row>
    <row r="279" spans="1:5" ht="22.5" customHeight="1">
      <c r="A279" s="64" t="s">
        <v>34</v>
      </c>
      <c r="B279" s="4">
        <v>1</v>
      </c>
      <c r="C279" s="4"/>
      <c r="D279" s="3" t="s">
        <v>181</v>
      </c>
      <c r="E279" s="61">
        <v>0.0005416666666666666</v>
      </c>
    </row>
    <row r="280" spans="1:5" ht="22.5" customHeight="1">
      <c r="A280" s="65"/>
      <c r="B280" s="4">
        <v>2</v>
      </c>
      <c r="C280" s="4"/>
      <c r="D280" s="3" t="s">
        <v>281</v>
      </c>
      <c r="E280" s="61">
        <v>0.0005671296296296296</v>
      </c>
    </row>
    <row r="281" spans="1:6" ht="22.5" customHeight="1">
      <c r="A281" s="56"/>
      <c r="B281" s="57"/>
      <c r="C281" s="57"/>
      <c r="D281" s="58"/>
      <c r="E281" s="62"/>
      <c r="F281" s="13"/>
    </row>
    <row r="282" spans="1:5" ht="22.5" customHeight="1">
      <c r="A282" s="64" t="s">
        <v>21</v>
      </c>
      <c r="B282" s="4">
        <v>1</v>
      </c>
      <c r="C282" s="4"/>
      <c r="D282" s="3" t="s">
        <v>56</v>
      </c>
      <c r="E282" s="61">
        <v>0.00035879629629629635</v>
      </c>
    </row>
    <row r="283" spans="1:5" ht="22.5" customHeight="1">
      <c r="A283" s="66"/>
      <c r="B283" s="4">
        <v>2</v>
      </c>
      <c r="C283" s="4"/>
      <c r="D283" s="3" t="s">
        <v>349</v>
      </c>
      <c r="E283" s="61">
        <v>0.0005810185185185186</v>
      </c>
    </row>
    <row r="284" spans="1:5" ht="22.5" customHeight="1">
      <c r="A284" s="65"/>
      <c r="B284" s="4">
        <v>3</v>
      </c>
      <c r="C284" s="4"/>
      <c r="D284" s="3" t="s">
        <v>87</v>
      </c>
      <c r="E284" s="61">
        <v>0.0005914351851851852</v>
      </c>
    </row>
    <row r="285" spans="1:6" ht="22.5" customHeight="1">
      <c r="A285" s="56"/>
      <c r="B285" s="57"/>
      <c r="C285" s="57"/>
      <c r="D285" s="58"/>
      <c r="E285" s="62"/>
      <c r="F285" s="13"/>
    </row>
    <row r="286" spans="1:5" ht="22.5" customHeight="1">
      <c r="A286" s="64" t="s">
        <v>54</v>
      </c>
      <c r="B286" s="4">
        <v>1</v>
      </c>
      <c r="C286" s="4"/>
      <c r="D286" s="3" t="s">
        <v>106</v>
      </c>
      <c r="E286" s="61">
        <v>0.00034259259259259263</v>
      </c>
    </row>
    <row r="287" spans="1:5" ht="22.5" customHeight="1">
      <c r="A287" s="66"/>
      <c r="B287" s="4">
        <v>2</v>
      </c>
      <c r="C287" s="4"/>
      <c r="D287" s="3" t="s">
        <v>205</v>
      </c>
      <c r="E287" s="61">
        <v>0.0004016203703703704</v>
      </c>
    </row>
    <row r="288" spans="1:5" ht="22.5" customHeight="1">
      <c r="A288" s="66"/>
      <c r="B288" s="4">
        <v>3</v>
      </c>
      <c r="C288" s="4"/>
      <c r="D288" s="3" t="s">
        <v>341</v>
      </c>
      <c r="E288" s="61">
        <v>0.00042708333333333335</v>
      </c>
    </row>
    <row r="289" spans="1:5" ht="22.5" customHeight="1">
      <c r="A289" s="66"/>
      <c r="B289" s="4">
        <v>4</v>
      </c>
      <c r="C289" s="4"/>
      <c r="D289" s="3" t="s">
        <v>66</v>
      </c>
      <c r="E289" s="61">
        <v>0.0004293981481481482</v>
      </c>
    </row>
    <row r="290" spans="1:5" ht="22.5" customHeight="1">
      <c r="A290" s="66"/>
      <c r="B290" s="4">
        <v>4</v>
      </c>
      <c r="C290" s="4"/>
      <c r="D290" s="3" t="s">
        <v>299</v>
      </c>
      <c r="E290" s="61">
        <v>0.0004293981481481482</v>
      </c>
    </row>
    <row r="291" spans="1:5" ht="22.5" customHeight="1">
      <c r="A291" s="66"/>
      <c r="B291" s="4">
        <v>6</v>
      </c>
      <c r="C291" s="4"/>
      <c r="D291" s="3" t="s">
        <v>179</v>
      </c>
      <c r="E291" s="61">
        <v>0.00043287037037037035</v>
      </c>
    </row>
    <row r="292" spans="1:5" ht="22.5" customHeight="1">
      <c r="A292" s="66"/>
      <c r="B292" s="4">
        <v>7</v>
      </c>
      <c r="C292" s="4"/>
      <c r="D292" s="3" t="s">
        <v>254</v>
      </c>
      <c r="E292" s="61">
        <v>0.0004456018518518519</v>
      </c>
    </row>
    <row r="293" spans="1:5" ht="22.5" customHeight="1">
      <c r="A293" s="66"/>
      <c r="B293" s="4">
        <v>8</v>
      </c>
      <c r="C293" s="4"/>
      <c r="D293" s="3" t="s">
        <v>330</v>
      </c>
      <c r="E293" s="61">
        <v>0.0004953703703703703</v>
      </c>
    </row>
    <row r="294" spans="1:5" ht="22.5" customHeight="1">
      <c r="A294" s="66"/>
      <c r="B294" s="4">
        <v>9</v>
      </c>
      <c r="C294" s="4"/>
      <c r="D294" s="3" t="s">
        <v>333</v>
      </c>
      <c r="E294" s="61">
        <v>0.0005625000000000001</v>
      </c>
    </row>
    <row r="295" spans="1:5" ht="22.5" customHeight="1">
      <c r="A295" s="65"/>
      <c r="B295" s="4">
        <v>10</v>
      </c>
      <c r="C295" s="4"/>
      <c r="D295" s="3" t="s">
        <v>95</v>
      </c>
      <c r="E295" s="5">
        <v>0.0008032407407407408</v>
      </c>
    </row>
    <row r="296" spans="1:6" ht="22.5" customHeight="1">
      <c r="A296" s="56"/>
      <c r="B296" s="57"/>
      <c r="C296" s="57"/>
      <c r="D296" s="58"/>
      <c r="E296" s="62"/>
      <c r="F296" s="13"/>
    </row>
    <row r="297" spans="1:5" ht="22.5" customHeight="1">
      <c r="A297" s="64" t="s">
        <v>79</v>
      </c>
      <c r="B297" s="4">
        <v>1</v>
      </c>
      <c r="C297" s="4"/>
      <c r="D297" s="3" t="s">
        <v>345</v>
      </c>
      <c r="E297" s="61">
        <v>0.00017476851851851852</v>
      </c>
    </row>
    <row r="298" spans="1:5" ht="22.5" customHeight="1">
      <c r="A298" s="66"/>
      <c r="B298" s="4">
        <v>2</v>
      </c>
      <c r="C298" s="4"/>
      <c r="D298" s="3" t="s">
        <v>199</v>
      </c>
      <c r="E298" s="61">
        <v>0.00019560185185185183</v>
      </c>
    </row>
    <row r="299" spans="1:5" ht="22.5" customHeight="1">
      <c r="A299" s="66"/>
      <c r="B299" s="4">
        <v>3</v>
      </c>
      <c r="C299" s="4"/>
      <c r="D299" s="3" t="s">
        <v>240</v>
      </c>
      <c r="E299" s="61">
        <v>0.00023148148148148146</v>
      </c>
    </row>
    <row r="300" spans="1:5" ht="22.5" customHeight="1">
      <c r="A300" s="66"/>
      <c r="B300" s="4">
        <v>4</v>
      </c>
      <c r="C300" s="4"/>
      <c r="D300" s="3" t="s">
        <v>81</v>
      </c>
      <c r="E300" s="61">
        <v>0.0002546296296296296</v>
      </c>
    </row>
    <row r="301" spans="1:5" ht="22.5" customHeight="1">
      <c r="A301" s="66"/>
      <c r="B301" s="4">
        <v>5</v>
      </c>
      <c r="C301" s="4"/>
      <c r="D301" s="3" t="s">
        <v>172</v>
      </c>
      <c r="E301" s="61">
        <v>0.00026273148148148146</v>
      </c>
    </row>
    <row r="302" spans="1:5" ht="22.5" customHeight="1">
      <c r="A302" s="66"/>
      <c r="B302" s="4">
        <v>6</v>
      </c>
      <c r="C302" s="4"/>
      <c r="D302" s="3" t="s">
        <v>247</v>
      </c>
      <c r="E302" s="61">
        <v>0.0002974537037037037</v>
      </c>
    </row>
    <row r="303" spans="1:5" ht="22.5" customHeight="1">
      <c r="A303" s="66"/>
      <c r="B303" s="4">
        <v>7</v>
      </c>
      <c r="C303" s="4"/>
      <c r="D303" s="3" t="s">
        <v>319</v>
      </c>
      <c r="E303" s="61">
        <v>0.0003171296296296296</v>
      </c>
    </row>
    <row r="304" spans="1:5" ht="22.5" customHeight="1">
      <c r="A304" s="66"/>
      <c r="B304" s="4">
        <v>8</v>
      </c>
      <c r="C304" s="4"/>
      <c r="D304" s="3" t="s">
        <v>387</v>
      </c>
      <c r="E304" s="61">
        <v>0.00032175925925925926</v>
      </c>
    </row>
    <row r="305" spans="1:5" ht="22.5" customHeight="1">
      <c r="A305" s="65"/>
      <c r="B305" s="4">
        <v>9</v>
      </c>
      <c r="C305" s="4"/>
      <c r="D305" s="3" t="s">
        <v>370</v>
      </c>
      <c r="E305" s="61">
        <v>0.0005173611111111111</v>
      </c>
    </row>
    <row r="306" spans="1:6" ht="22.5" customHeight="1">
      <c r="A306" s="56"/>
      <c r="B306" s="57"/>
      <c r="C306" s="57"/>
      <c r="D306" s="58"/>
      <c r="E306" s="62"/>
      <c r="F306" s="13"/>
    </row>
    <row r="307" spans="1:5" ht="22.5" customHeight="1">
      <c r="A307" s="64" t="s">
        <v>45</v>
      </c>
      <c r="B307" s="4">
        <v>1</v>
      </c>
      <c r="C307" s="4"/>
      <c r="D307" s="3" t="s">
        <v>144</v>
      </c>
      <c r="E307" s="61">
        <v>0.00015162037037037035</v>
      </c>
    </row>
    <row r="308" spans="1:5" ht="22.5" customHeight="1">
      <c r="A308" s="66"/>
      <c r="B308" s="4">
        <v>2</v>
      </c>
      <c r="C308" s="4"/>
      <c r="D308" s="3" t="s">
        <v>196</v>
      </c>
      <c r="E308" s="61">
        <v>0.0002037037037037037</v>
      </c>
    </row>
    <row r="309" spans="1:5" ht="22.5" customHeight="1">
      <c r="A309" s="66"/>
      <c r="B309" s="4">
        <v>3</v>
      </c>
      <c r="C309" s="4"/>
      <c r="D309" s="3" t="s">
        <v>327</v>
      </c>
      <c r="E309" s="61">
        <v>0.000224537037037037</v>
      </c>
    </row>
    <row r="310" spans="1:5" ht="22.5" customHeight="1">
      <c r="A310" s="66"/>
      <c r="B310" s="4">
        <v>4</v>
      </c>
      <c r="C310" s="4"/>
      <c r="D310" s="3" t="s">
        <v>130</v>
      </c>
      <c r="E310" s="61">
        <v>0.00024074074074074077</v>
      </c>
    </row>
    <row r="311" spans="1:5" ht="22.5" customHeight="1">
      <c r="A311" s="65"/>
      <c r="B311" s="4">
        <v>5</v>
      </c>
      <c r="C311" s="4"/>
      <c r="D311" s="3" t="s">
        <v>114</v>
      </c>
      <c r="E311" s="61">
        <v>0.0002465277777777778</v>
      </c>
    </row>
    <row r="312" spans="1:6" ht="22.5" customHeight="1">
      <c r="A312" s="56"/>
      <c r="B312" s="57"/>
      <c r="C312" s="57"/>
      <c r="D312" s="58"/>
      <c r="E312" s="62"/>
      <c r="F312" s="13"/>
    </row>
    <row r="313" spans="1:5" ht="22.5" customHeight="1">
      <c r="A313" s="64" t="s">
        <v>24</v>
      </c>
      <c r="B313" s="4">
        <v>1</v>
      </c>
      <c r="C313" s="4"/>
      <c r="D313" s="3" t="s">
        <v>191</v>
      </c>
      <c r="E313" s="61">
        <v>0.00016203703703703703</v>
      </c>
    </row>
    <row r="314" spans="1:5" ht="22.5" customHeight="1">
      <c r="A314" s="66"/>
      <c r="B314" s="4">
        <v>2</v>
      </c>
      <c r="C314" s="4"/>
      <c r="D314" s="3" t="s">
        <v>220</v>
      </c>
      <c r="E314" s="61">
        <v>0.00018518518518518518</v>
      </c>
    </row>
    <row r="315" spans="1:5" ht="22.5" customHeight="1">
      <c r="A315" s="66"/>
      <c r="B315" s="4">
        <v>3</v>
      </c>
      <c r="C315" s="4"/>
      <c r="D315" s="3" t="s">
        <v>223</v>
      </c>
      <c r="E315" s="61">
        <v>0.0002175925925925926</v>
      </c>
    </row>
    <row r="316" spans="1:5" ht="22.5" customHeight="1">
      <c r="A316" s="66"/>
      <c r="B316" s="4">
        <v>4</v>
      </c>
      <c r="C316" s="4"/>
      <c r="D316" s="3" t="s">
        <v>121</v>
      </c>
      <c r="E316" s="61">
        <v>0.0002534722222222222</v>
      </c>
    </row>
    <row r="317" spans="1:5" ht="22.5" customHeight="1">
      <c r="A317" s="65"/>
      <c r="B317" s="4">
        <v>5</v>
      </c>
      <c r="C317" s="4"/>
      <c r="D317" s="3" t="s">
        <v>215</v>
      </c>
      <c r="E317" s="61">
        <v>0.0002615740740740741</v>
      </c>
    </row>
    <row r="318" spans="1:5" ht="22.5" customHeight="1">
      <c r="A318" s="35"/>
      <c r="B318" s="12"/>
      <c r="C318" s="12"/>
      <c r="D318" s="13"/>
      <c r="E318" s="63"/>
    </row>
    <row r="319" spans="1:2" ht="22.5" customHeight="1">
      <c r="A319" s="7" t="s">
        <v>437</v>
      </c>
      <c r="B319" s="31"/>
    </row>
    <row r="320" spans="1:2" ht="22.5" customHeight="1">
      <c r="A320" s="69"/>
      <c r="B320" s="12"/>
    </row>
    <row r="321" spans="1:5" ht="22.5" customHeight="1">
      <c r="A321" s="33" t="s">
        <v>4</v>
      </c>
      <c r="B321" s="4" t="s">
        <v>482</v>
      </c>
      <c r="C321" s="4"/>
      <c r="D321" s="4" t="s">
        <v>0</v>
      </c>
      <c r="E321" s="60" t="s">
        <v>2</v>
      </c>
    </row>
    <row r="322" spans="1:5" ht="22.5" customHeight="1">
      <c r="A322" s="64" t="s">
        <v>54</v>
      </c>
      <c r="B322" s="4">
        <v>1</v>
      </c>
      <c r="C322" s="4"/>
      <c r="D322" s="3" t="s">
        <v>295</v>
      </c>
      <c r="E322" s="61">
        <v>0.0003634259259259259</v>
      </c>
    </row>
    <row r="323" spans="1:5" ht="22.5" customHeight="1">
      <c r="A323" s="66"/>
      <c r="B323" s="4">
        <v>2</v>
      </c>
      <c r="C323" s="4"/>
      <c r="D323" s="3" t="s">
        <v>241</v>
      </c>
      <c r="E323" s="61">
        <v>0.0005000000000000001</v>
      </c>
    </row>
    <row r="324" spans="1:5" ht="22.5" customHeight="1">
      <c r="A324" s="66"/>
      <c r="B324" s="4">
        <v>3</v>
      </c>
      <c r="C324" s="4"/>
      <c r="D324" s="3" t="s">
        <v>150</v>
      </c>
      <c r="E324" s="61">
        <v>0.0005196759259259259</v>
      </c>
    </row>
    <row r="325" spans="1:5" ht="22.5" customHeight="1">
      <c r="A325" s="66"/>
      <c r="B325" s="4">
        <v>4</v>
      </c>
      <c r="C325" s="4"/>
      <c r="D325" s="3" t="s">
        <v>84</v>
      </c>
      <c r="E325" s="61">
        <v>0.0006145833333333334</v>
      </c>
    </row>
    <row r="326" spans="1:5" ht="22.5" customHeight="1">
      <c r="A326" s="66"/>
      <c r="B326" s="4">
        <v>5</v>
      </c>
      <c r="C326" s="4"/>
      <c r="D326" s="3" t="s">
        <v>343</v>
      </c>
      <c r="E326" s="5">
        <v>0.0007650462962962962</v>
      </c>
    </row>
    <row r="327" spans="1:5" ht="22.5" customHeight="1">
      <c r="A327" s="65"/>
      <c r="B327" s="4">
        <v>6</v>
      </c>
      <c r="C327" s="4"/>
      <c r="D327" s="3" t="s">
        <v>187</v>
      </c>
      <c r="E327" s="5">
        <v>0.0009710648148148149</v>
      </c>
    </row>
    <row r="328" spans="1:6" ht="22.5" customHeight="1">
      <c r="A328" s="56"/>
      <c r="B328" s="57"/>
      <c r="C328" s="57"/>
      <c r="D328" s="58"/>
      <c r="E328" s="62"/>
      <c r="F328" s="13"/>
    </row>
    <row r="329" spans="1:5" ht="22.5" customHeight="1">
      <c r="A329" s="64" t="s">
        <v>79</v>
      </c>
      <c r="B329" s="4">
        <v>1</v>
      </c>
      <c r="C329" s="4"/>
      <c r="D329" s="3" t="s">
        <v>394</v>
      </c>
      <c r="E329" s="61">
        <v>0.0002523148148148148</v>
      </c>
    </row>
    <row r="330" spans="1:5" ht="22.5" customHeight="1">
      <c r="A330" s="66"/>
      <c r="B330" s="4">
        <v>2</v>
      </c>
      <c r="C330" s="4"/>
      <c r="D330" s="3" t="s">
        <v>83</v>
      </c>
      <c r="E330" s="61">
        <v>0.00034375000000000003</v>
      </c>
    </row>
    <row r="331" spans="1:5" ht="22.5" customHeight="1">
      <c r="A331" s="66"/>
      <c r="B331" s="4">
        <v>3</v>
      </c>
      <c r="C331" s="4"/>
      <c r="D331" s="3" t="s">
        <v>88</v>
      </c>
      <c r="E331" s="61">
        <v>0.0003634259259259259</v>
      </c>
    </row>
    <row r="332" spans="1:5" ht="22.5" customHeight="1">
      <c r="A332" s="65"/>
      <c r="B332" s="4">
        <v>4</v>
      </c>
      <c r="C332" s="4"/>
      <c r="D332" s="3" t="s">
        <v>78</v>
      </c>
      <c r="E332" s="61">
        <v>0.0003692129629629629</v>
      </c>
    </row>
    <row r="333" spans="1:6" ht="22.5" customHeight="1">
      <c r="A333" s="56"/>
      <c r="B333" s="57"/>
      <c r="C333" s="57"/>
      <c r="D333" s="58"/>
      <c r="E333" s="62"/>
      <c r="F333" s="13"/>
    </row>
    <row r="334" spans="1:5" ht="22.5" customHeight="1">
      <c r="A334" s="64" t="s">
        <v>45</v>
      </c>
      <c r="B334" s="4">
        <v>1</v>
      </c>
      <c r="C334" s="4"/>
      <c r="D334" s="3" t="s">
        <v>273</v>
      </c>
      <c r="E334" s="61">
        <v>0.0002303240740740741</v>
      </c>
    </row>
    <row r="335" spans="1:5" ht="22.5" customHeight="1">
      <c r="A335" s="66"/>
      <c r="B335" s="4">
        <v>2</v>
      </c>
      <c r="C335" s="4"/>
      <c r="D335" s="3" t="s">
        <v>192</v>
      </c>
      <c r="E335" s="61">
        <v>0.0002708333333333333</v>
      </c>
    </row>
    <row r="336" spans="1:5" ht="22.5" customHeight="1">
      <c r="A336" s="65"/>
      <c r="B336" s="4">
        <v>3</v>
      </c>
      <c r="C336" s="4"/>
      <c r="D336" s="3" t="s">
        <v>252</v>
      </c>
      <c r="E336" s="61">
        <v>0.0004502314814814815</v>
      </c>
    </row>
    <row r="337" spans="1:6" ht="22.5" customHeight="1">
      <c r="A337" s="56"/>
      <c r="B337" s="57"/>
      <c r="C337" s="57"/>
      <c r="D337" s="58"/>
      <c r="E337" s="62"/>
      <c r="F337" s="13"/>
    </row>
    <row r="338" spans="1:5" ht="22.5" customHeight="1">
      <c r="A338" s="64" t="s">
        <v>24</v>
      </c>
      <c r="B338" s="4">
        <v>1</v>
      </c>
      <c r="C338" s="4"/>
      <c r="D338" s="3" t="s">
        <v>126</v>
      </c>
      <c r="E338" s="61">
        <v>0.00019328703703703703</v>
      </c>
    </row>
    <row r="339" spans="1:5" ht="22.5" customHeight="1">
      <c r="A339" s="66"/>
      <c r="B339" s="4">
        <v>2</v>
      </c>
      <c r="C339" s="4"/>
      <c r="D339" s="3" t="s">
        <v>204</v>
      </c>
      <c r="E339" s="61">
        <v>0.00021064814814814815</v>
      </c>
    </row>
    <row r="340" spans="1:5" ht="22.5" customHeight="1">
      <c r="A340" s="66"/>
      <c r="B340" s="4">
        <v>3</v>
      </c>
      <c r="C340" s="4"/>
      <c r="D340" s="3" t="s">
        <v>293</v>
      </c>
      <c r="E340" s="61">
        <v>0.00021296296296296295</v>
      </c>
    </row>
    <row r="341" spans="1:5" ht="22.5" customHeight="1">
      <c r="A341" s="66"/>
      <c r="B341" s="4">
        <v>4</v>
      </c>
      <c r="C341" s="4"/>
      <c r="D341" s="3" t="s">
        <v>167</v>
      </c>
      <c r="E341" s="61">
        <v>0.0002210648148148148</v>
      </c>
    </row>
    <row r="342" spans="1:5" ht="22.5" customHeight="1">
      <c r="A342" s="66"/>
      <c r="B342" s="4">
        <v>5</v>
      </c>
      <c r="C342" s="4"/>
      <c r="D342" s="3" t="s">
        <v>168</v>
      </c>
      <c r="E342" s="61">
        <v>0.00023148148148148146</v>
      </c>
    </row>
    <row r="343" spans="1:5" ht="22.5" customHeight="1">
      <c r="A343" s="66"/>
      <c r="B343" s="4">
        <v>6</v>
      </c>
      <c r="C343" s="4"/>
      <c r="D343" s="3" t="s">
        <v>55</v>
      </c>
      <c r="E343" s="61">
        <v>0.0002349537037037037</v>
      </c>
    </row>
    <row r="344" spans="1:5" ht="22.5" customHeight="1">
      <c r="A344" s="66"/>
      <c r="B344" s="4">
        <v>7</v>
      </c>
      <c r="C344" s="4"/>
      <c r="D344" s="3" t="s">
        <v>147</v>
      </c>
      <c r="E344" s="61">
        <v>0.00025578703703703706</v>
      </c>
    </row>
    <row r="345" spans="1:5" ht="22.5" customHeight="1">
      <c r="A345" s="66"/>
      <c r="B345" s="4">
        <v>8</v>
      </c>
      <c r="C345" s="4"/>
      <c r="D345" s="3" t="s">
        <v>58</v>
      </c>
      <c r="E345" s="61">
        <v>0.0002615740740740741</v>
      </c>
    </row>
    <row r="346" spans="1:5" ht="22.5" customHeight="1">
      <c r="A346" s="66"/>
      <c r="B346" s="4">
        <v>9</v>
      </c>
      <c r="C346" s="4"/>
      <c r="D346" s="3" t="s">
        <v>177</v>
      </c>
      <c r="E346" s="61">
        <v>0.00026504629629629626</v>
      </c>
    </row>
    <row r="347" spans="1:5" ht="22.5" customHeight="1">
      <c r="A347" s="66"/>
      <c r="B347" s="4">
        <v>10</v>
      </c>
      <c r="C347" s="4"/>
      <c r="D347" s="3" t="s">
        <v>123</v>
      </c>
      <c r="E347" s="61">
        <v>0.0003078703703703704</v>
      </c>
    </row>
    <row r="348" spans="1:5" ht="22.5" customHeight="1">
      <c r="A348" s="66"/>
      <c r="B348" s="4">
        <v>11</v>
      </c>
      <c r="C348" s="4"/>
      <c r="D348" s="3" t="s">
        <v>372</v>
      </c>
      <c r="E348" s="61">
        <v>0.0003356481481481481</v>
      </c>
    </row>
    <row r="349" spans="1:5" ht="22.5" customHeight="1">
      <c r="A349" s="66"/>
      <c r="B349" s="4">
        <v>12</v>
      </c>
      <c r="C349" s="4"/>
      <c r="D349" s="3" t="s">
        <v>162</v>
      </c>
      <c r="E349" s="61">
        <v>0.0003391203703703703</v>
      </c>
    </row>
    <row r="350" spans="1:5" ht="22.5" customHeight="1">
      <c r="A350" s="66"/>
      <c r="B350" s="4">
        <v>13</v>
      </c>
      <c r="C350" s="4"/>
      <c r="D350" s="3" t="s">
        <v>316</v>
      </c>
      <c r="E350" s="61">
        <v>0.0003576388888888889</v>
      </c>
    </row>
    <row r="351" spans="1:5" ht="22.5" customHeight="1">
      <c r="A351" s="66"/>
      <c r="B351" s="4">
        <v>14</v>
      </c>
      <c r="C351" s="4"/>
      <c r="D351" s="3" t="s">
        <v>82</v>
      </c>
      <c r="E351" s="61">
        <v>0.00038541666666666667</v>
      </c>
    </row>
    <row r="352" spans="1:5" ht="22.5" customHeight="1">
      <c r="A352" s="66"/>
      <c r="B352" s="4">
        <v>15</v>
      </c>
      <c r="C352" s="4"/>
      <c r="D352" s="3" t="s">
        <v>22</v>
      </c>
      <c r="E352" s="61">
        <v>0.0003900462962962964</v>
      </c>
    </row>
    <row r="353" spans="1:5" ht="22.5" customHeight="1">
      <c r="A353" s="66"/>
      <c r="B353" s="4">
        <v>16</v>
      </c>
      <c r="C353" s="4"/>
      <c r="D353" s="3" t="s">
        <v>109</v>
      </c>
      <c r="E353" s="61">
        <v>0.0004641203703703704</v>
      </c>
    </row>
    <row r="354" spans="1:5" ht="22.5" customHeight="1">
      <c r="A354" s="66"/>
      <c r="B354" s="4">
        <v>17</v>
      </c>
      <c r="C354" s="4"/>
      <c r="D354" s="3" t="s">
        <v>124</v>
      </c>
      <c r="E354" s="61">
        <v>0.0005000000000000001</v>
      </c>
    </row>
    <row r="355" spans="1:5" ht="22.5" customHeight="1">
      <c r="A355" s="65"/>
      <c r="B355" s="4">
        <v>18</v>
      </c>
      <c r="C355" s="4"/>
      <c r="D355" s="3" t="s">
        <v>250</v>
      </c>
      <c r="E355" s="61">
        <v>0.0005196759259259259</v>
      </c>
    </row>
    <row r="356" spans="1:5" ht="22.5" customHeight="1">
      <c r="A356" s="35"/>
      <c r="B356" s="12"/>
      <c r="C356" s="12"/>
      <c r="D356" s="13"/>
      <c r="E356" s="63"/>
    </row>
    <row r="357" spans="1:2" ht="22.5" customHeight="1">
      <c r="A357" s="7" t="s">
        <v>438</v>
      </c>
      <c r="B357" s="31"/>
    </row>
    <row r="358" spans="1:2" ht="22.5" customHeight="1">
      <c r="A358" s="69"/>
      <c r="B358" s="12"/>
    </row>
    <row r="359" spans="1:5" ht="22.5" customHeight="1">
      <c r="A359" s="33" t="s">
        <v>4</v>
      </c>
      <c r="B359" s="4" t="s">
        <v>482</v>
      </c>
      <c r="C359" s="4"/>
      <c r="D359" s="4" t="s">
        <v>0</v>
      </c>
      <c r="E359" s="60" t="s">
        <v>2</v>
      </c>
    </row>
    <row r="360" spans="1:5" ht="22.5" customHeight="1">
      <c r="A360" s="64" t="s">
        <v>24</v>
      </c>
      <c r="B360" s="4">
        <v>1</v>
      </c>
      <c r="C360" s="4"/>
      <c r="D360" s="3" t="s">
        <v>282</v>
      </c>
      <c r="E360" s="61">
        <v>0.0002233796296296296</v>
      </c>
    </row>
    <row r="361" spans="1:5" ht="22.5" customHeight="1">
      <c r="A361" s="66"/>
      <c r="B361" s="4">
        <v>2</v>
      </c>
      <c r="C361" s="4"/>
      <c r="D361" s="3" t="s">
        <v>356</v>
      </c>
      <c r="E361" s="61">
        <v>0.00026273148148148146</v>
      </c>
    </row>
    <row r="362" spans="1:5" ht="22.5" customHeight="1">
      <c r="A362" s="66"/>
      <c r="B362" s="4">
        <v>3</v>
      </c>
      <c r="C362" s="4"/>
      <c r="D362" s="3" t="s">
        <v>357</v>
      </c>
      <c r="E362" s="61">
        <v>0.0003159722222222222</v>
      </c>
    </row>
    <row r="363" spans="1:5" ht="22.5" customHeight="1">
      <c r="A363" s="66"/>
      <c r="B363" s="4">
        <v>4</v>
      </c>
      <c r="C363" s="4"/>
      <c r="D363" s="3" t="s">
        <v>164</v>
      </c>
      <c r="E363" s="61">
        <v>0.00033680555555555563</v>
      </c>
    </row>
    <row r="364" spans="1:5" ht="22.5" customHeight="1">
      <c r="A364" s="66"/>
      <c r="B364" s="4">
        <v>5</v>
      </c>
      <c r="C364" s="4"/>
      <c r="D364" s="3" t="s">
        <v>188</v>
      </c>
      <c r="E364" s="61">
        <v>0.00034722222222222224</v>
      </c>
    </row>
    <row r="365" spans="1:5" ht="22.5" customHeight="1">
      <c r="A365" s="66"/>
      <c r="B365" s="4">
        <v>6</v>
      </c>
      <c r="C365" s="4"/>
      <c r="D365" s="3" t="s">
        <v>396</v>
      </c>
      <c r="E365" s="61">
        <v>0.0004143518518518518</v>
      </c>
    </row>
    <row r="366" spans="1:5" ht="22.5" customHeight="1">
      <c r="A366" s="66"/>
      <c r="B366" s="4">
        <v>7</v>
      </c>
      <c r="C366" s="4"/>
      <c r="D366" s="3" t="s">
        <v>62</v>
      </c>
      <c r="E366" s="61">
        <v>0.000545138888888889</v>
      </c>
    </row>
    <row r="367" spans="1:5" ht="22.5" customHeight="1">
      <c r="A367" s="66"/>
      <c r="B367" s="4">
        <v>8</v>
      </c>
      <c r="C367" s="4"/>
      <c r="D367" s="3" t="s">
        <v>113</v>
      </c>
      <c r="E367" s="61">
        <v>0.0006828703703703703</v>
      </c>
    </row>
    <row r="368" spans="1:5" ht="22.5" customHeight="1">
      <c r="A368" s="66"/>
      <c r="B368" s="4">
        <v>9</v>
      </c>
      <c r="C368" s="4"/>
      <c r="D368" s="3" t="s">
        <v>86</v>
      </c>
      <c r="E368" s="5">
        <v>0.0007719907407407406</v>
      </c>
    </row>
    <row r="369" spans="1:5" ht="22.5" customHeight="1">
      <c r="A369" s="65"/>
      <c r="B369" s="4">
        <v>10</v>
      </c>
      <c r="C369" s="4"/>
      <c r="D369" s="3" t="s">
        <v>384</v>
      </c>
      <c r="E369" s="5">
        <v>0.0008275462962962963</v>
      </c>
    </row>
    <row r="370" spans="1:5" ht="22.5" customHeight="1">
      <c r="A370" s="70"/>
      <c r="B370" s="71"/>
      <c r="C370" s="12"/>
      <c r="D370" s="13"/>
      <c r="E370" s="14"/>
    </row>
    <row r="371" spans="1:2" ht="22.5" customHeight="1">
      <c r="A371" s="7" t="s">
        <v>474</v>
      </c>
      <c r="B371" s="31"/>
    </row>
    <row r="372" spans="1:2" ht="22.5" customHeight="1">
      <c r="A372" s="7"/>
      <c r="B372" s="12"/>
    </row>
    <row r="373" spans="1:5" ht="22.5" customHeight="1">
      <c r="A373" s="33" t="s">
        <v>4</v>
      </c>
      <c r="B373" s="4" t="s">
        <v>482</v>
      </c>
      <c r="C373" s="4"/>
      <c r="D373" s="4" t="s">
        <v>0</v>
      </c>
      <c r="E373" s="60" t="s">
        <v>2</v>
      </c>
    </row>
    <row r="374" spans="1:5" ht="22.5" customHeight="1">
      <c r="A374" s="64" t="s">
        <v>24</v>
      </c>
      <c r="B374" s="4">
        <v>1</v>
      </c>
      <c r="C374" s="4"/>
      <c r="D374" s="3" t="s">
        <v>483</v>
      </c>
      <c r="E374" s="61">
        <v>0.0004965277777777777</v>
      </c>
    </row>
    <row r="375" spans="1:5" ht="22.5" customHeight="1">
      <c r="A375" s="65"/>
      <c r="B375" s="4">
        <v>2</v>
      </c>
      <c r="C375" s="4"/>
      <c r="D375" s="3" t="s">
        <v>484</v>
      </c>
      <c r="E375" s="5">
        <v>0.0007268518518518518</v>
      </c>
    </row>
    <row r="376" ht="21"/>
    <row r="377" ht="21"/>
    <row r="378" ht="21"/>
    <row r="379" ht="21"/>
    <row r="380" ht="21"/>
    <row r="381" ht="21"/>
    <row r="382" ht="21"/>
    <row r="383" ht="21"/>
    <row r="384" ht="21"/>
    <row r="385" ht="21"/>
    <row r="386" ht="21"/>
    <row r="387" ht="21"/>
    <row r="388" ht="21"/>
    <row r="389" ht="21"/>
    <row r="390" ht="21"/>
    <row r="391" ht="21"/>
    <row r="392" ht="21"/>
    <row r="393" ht="21"/>
    <row r="394" ht="21"/>
    <row r="395" ht="21"/>
    <row r="396" ht="21"/>
    <row r="397" ht="21"/>
    <row r="398" ht="21"/>
    <row r="399" ht="21"/>
    <row r="400" ht="21"/>
    <row r="401" ht="21"/>
    <row r="402" ht="21"/>
    <row r="403" ht="21"/>
    <row r="404" ht="21"/>
    <row r="405" ht="21"/>
    <row r="406" ht="21"/>
    <row r="407" ht="21"/>
    <row r="408" ht="21"/>
    <row r="409" ht="21"/>
    <row r="410" ht="21"/>
    <row r="411" ht="21"/>
    <row r="412" ht="21"/>
    <row r="413" ht="21"/>
    <row r="414" ht="21"/>
    <row r="415" ht="21"/>
    <row r="416" ht="21"/>
    <row r="417" ht="21"/>
    <row r="418" ht="21"/>
    <row r="419" ht="21"/>
    <row r="420" ht="21"/>
    <row r="421" ht="21"/>
    <row r="422" ht="21"/>
    <row r="423" ht="21"/>
    <row r="424" ht="21"/>
    <row r="425" ht="21"/>
    <row r="426" ht="21"/>
    <row r="427" ht="21"/>
    <row r="428" ht="21"/>
    <row r="429" ht="21"/>
    <row r="430" ht="21"/>
    <row r="431" ht="21"/>
    <row r="432" ht="21"/>
    <row r="433" ht="21"/>
    <row r="434" ht="21"/>
    <row r="435" ht="21"/>
    <row r="436" ht="21"/>
    <row r="437" ht="21"/>
    <row r="438" ht="21"/>
    <row r="439" ht="21"/>
    <row r="440" ht="21"/>
    <row r="441" ht="21"/>
    <row r="442" ht="21"/>
    <row r="443" ht="21"/>
    <row r="444" ht="21"/>
    <row r="445" ht="21"/>
    <row r="446" ht="21"/>
    <row r="447" ht="21"/>
    <row r="448" ht="21"/>
    <row r="449" ht="21"/>
    <row r="450" ht="21"/>
    <row r="451" ht="21"/>
    <row r="452" ht="21"/>
    <row r="453" ht="21"/>
    <row r="454" ht="21"/>
    <row r="455" ht="21"/>
    <row r="456" ht="21"/>
    <row r="457" ht="21"/>
    <row r="458" ht="21"/>
    <row r="459" ht="21"/>
    <row r="460" ht="21"/>
    <row r="461" ht="21"/>
    <row r="462" ht="21"/>
    <row r="463" ht="21"/>
    <row r="464" ht="21"/>
    <row r="465" ht="21"/>
    <row r="466" ht="21"/>
    <row r="467" ht="21"/>
    <row r="468" ht="21"/>
    <row r="469" ht="21"/>
    <row r="470" ht="21"/>
    <row r="471" ht="21"/>
    <row r="472" ht="21"/>
    <row r="473" ht="21"/>
    <row r="474" ht="21"/>
    <row r="475" ht="21"/>
    <row r="476" ht="21"/>
    <row r="477" ht="21"/>
    <row r="478" ht="21"/>
    <row r="479" ht="21"/>
    <row r="480" ht="21"/>
    <row r="481" ht="21"/>
    <row r="482" ht="21"/>
    <row r="483" ht="21"/>
    <row r="484" ht="21"/>
    <row r="485" ht="21"/>
    <row r="486" ht="21"/>
    <row r="487" ht="21"/>
    <row r="488" ht="21"/>
    <row r="489" ht="21"/>
    <row r="490" ht="21"/>
    <row r="491" ht="21"/>
    <row r="492" ht="21"/>
    <row r="493" ht="21"/>
    <row r="494" ht="21"/>
    <row r="495" ht="21"/>
    <row r="496" ht="21"/>
    <row r="497" ht="21"/>
    <row r="498" ht="21"/>
    <row r="499" ht="21"/>
    <row r="500" ht="21"/>
    <row r="501" ht="21"/>
    <row r="502" ht="21"/>
    <row r="503" ht="21"/>
    <row r="504" ht="21"/>
    <row r="505" ht="21"/>
    <row r="506" ht="21"/>
    <row r="507" ht="21"/>
    <row r="508" ht="21"/>
    <row r="509" ht="21"/>
    <row r="510" ht="21"/>
    <row r="511" ht="21"/>
    <row r="512" ht="21"/>
    <row r="513" ht="21"/>
    <row r="514" ht="21"/>
    <row r="515" ht="21"/>
    <row r="516" ht="21"/>
    <row r="517" ht="21"/>
    <row r="518" ht="21"/>
    <row r="519" ht="21"/>
    <row r="520" ht="21"/>
    <row r="521" ht="21"/>
    <row r="522" ht="21"/>
    <row r="523" ht="21"/>
    <row r="524" ht="21"/>
    <row r="525" ht="21"/>
    <row r="526" ht="21"/>
    <row r="527" ht="21"/>
    <row r="528" ht="21"/>
    <row r="529" ht="21"/>
    <row r="530" ht="21"/>
    <row r="531" ht="21"/>
    <row r="532" ht="21"/>
    <row r="533" ht="21"/>
    <row r="534" ht="21"/>
    <row r="535" ht="21"/>
    <row r="536" ht="21"/>
    <row r="537" ht="21"/>
    <row r="538" ht="21"/>
    <row r="539" ht="21"/>
    <row r="540" ht="21"/>
    <row r="541" ht="21"/>
    <row r="542" ht="21"/>
    <row r="543" ht="21"/>
    <row r="544" ht="21"/>
    <row r="545" ht="21"/>
    <row r="546" ht="21"/>
    <row r="547" ht="21"/>
    <row r="548" ht="21"/>
    <row r="549" ht="21"/>
    <row r="550" ht="21"/>
    <row r="551" ht="21"/>
    <row r="552" ht="21"/>
    <row r="553" ht="21"/>
    <row r="554" ht="21"/>
    <row r="555" ht="21"/>
    <row r="556" ht="21"/>
    <row r="557" ht="21"/>
    <row r="558" ht="21"/>
    <row r="559" ht="21"/>
    <row r="560" ht="21"/>
    <row r="561" ht="21"/>
    <row r="562" ht="21"/>
    <row r="563" ht="21"/>
    <row r="564" ht="21"/>
    <row r="565" ht="21"/>
    <row r="566" ht="21"/>
    <row r="567" ht="21"/>
    <row r="568" ht="21"/>
    <row r="569" ht="21"/>
    <row r="570" ht="21"/>
    <row r="571" ht="21"/>
    <row r="572" ht="21"/>
    <row r="573" ht="21"/>
    <row r="574" ht="21"/>
    <row r="575" ht="21"/>
    <row r="576" ht="21"/>
    <row r="577" ht="21"/>
    <row r="578" ht="21"/>
    <row r="579" ht="21"/>
    <row r="580" ht="21"/>
    <row r="581" ht="21"/>
    <row r="582" ht="21"/>
    <row r="583" ht="21"/>
    <row r="584" ht="21"/>
    <row r="585" ht="21"/>
    <row r="586" ht="21"/>
    <row r="587" ht="21"/>
    <row r="588" ht="21"/>
    <row r="589" ht="21"/>
    <row r="590" ht="21"/>
    <row r="591" ht="21"/>
    <row r="592" ht="21"/>
    <row r="593" ht="21"/>
    <row r="594" ht="21"/>
    <row r="595" ht="21"/>
    <row r="596" ht="21"/>
    <row r="597" ht="21"/>
    <row r="598" ht="21"/>
    <row r="599" ht="21"/>
    <row r="600" ht="21"/>
    <row r="601" ht="21"/>
    <row r="602" ht="21"/>
    <row r="603" ht="21"/>
    <row r="604" ht="21"/>
    <row r="605" ht="21"/>
    <row r="606" ht="21"/>
    <row r="607" ht="21"/>
    <row r="608" ht="21"/>
    <row r="609" ht="21"/>
    <row r="610" ht="21"/>
    <row r="611" ht="21"/>
    <row r="612" ht="21"/>
    <row r="613" ht="21"/>
    <row r="614" ht="21"/>
    <row r="615" ht="21"/>
    <row r="616" ht="21"/>
    <row r="617" ht="21"/>
    <row r="618" ht="21"/>
  </sheetData>
  <dataValidations count="1">
    <dataValidation type="list" allowBlank="1" showInputMessage="1" showErrorMessage="1" sqref="A145:A155 A82:A136 A16:A20 A215:A250 A35:A78 A374:A375 A360:A370 A22:A30 A157:A191 A138:A141 A193:A211 A252:A275 A279:A318 A322:A356 A6:A8">
      <formula1>"25mバタフライ,25m背泳ぎ,25m平泳ぎ,25mクロール,25m板キック,12.5m板キック,12.5m面クロール,10mアーム付板キック"</formula1>
    </dataValidation>
  </dataValidations>
  <printOptions/>
  <pageMargins left="0.7" right="0.7" top="0.75" bottom="0.75" header="0.3" footer="0.3"/>
  <pageSetup horizontalDpi="600" verticalDpi="600" orientation="portrait" paperSize="9" scale="39" r:id="rId1"/>
  <rowBreaks count="8" manualBreakCount="8">
    <brk id="10" max="16383" man="1"/>
    <brk id="31" max="16383" man="1"/>
    <brk id="78" max="16383" man="1"/>
    <brk id="141" max="16383" man="1"/>
    <brk id="211" max="16383" man="1"/>
    <brk id="275" max="16383" man="1"/>
    <brk id="318" max="16383" man="1"/>
    <brk id="35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4"/>
  <sheetViews>
    <sheetView view="pageBreakPreview" zoomScaleSheetLayoutView="100" workbookViewId="0" topLeftCell="A90">
      <selection activeCell="A82" sqref="A82:A109"/>
    </sheetView>
  </sheetViews>
  <sheetFormatPr defaultColWidth="9.140625" defaultRowHeight="15"/>
  <cols>
    <col min="2" max="2" width="5.421875" style="1" bestFit="1" customWidth="1"/>
    <col min="3" max="3" width="5.421875" style="1" customWidth="1"/>
    <col min="4" max="4" width="17.421875" style="0" customWidth="1"/>
    <col min="5" max="5" width="17.421875" style="1" customWidth="1"/>
    <col min="6" max="6" width="14.00390625" style="0" customWidth="1"/>
    <col min="7" max="7" width="22.421875" style="0" customWidth="1"/>
    <col min="8" max="8" width="18.7109375" style="0" customWidth="1"/>
    <col min="9" max="9" width="22.421875" style="0" customWidth="1"/>
  </cols>
  <sheetData>
    <row r="1" spans="4:9" ht="22.5" customHeight="1">
      <c r="D1" s="7" t="s">
        <v>477</v>
      </c>
      <c r="E1" s="29"/>
      <c r="I1" s="6" t="s">
        <v>5</v>
      </c>
    </row>
    <row r="2" ht="22.5" customHeight="1"/>
    <row r="3" spans="2:10" ht="22.5" customHeight="1">
      <c r="B3" s="4"/>
      <c r="C3" s="4"/>
      <c r="D3" s="4" t="s">
        <v>0</v>
      </c>
      <c r="E3" s="4" t="s">
        <v>6</v>
      </c>
      <c r="F3" s="4" t="s">
        <v>3</v>
      </c>
      <c r="G3" s="4" t="s">
        <v>4</v>
      </c>
      <c r="H3" s="4" t="s">
        <v>2</v>
      </c>
      <c r="I3" s="4" t="s">
        <v>1</v>
      </c>
      <c r="J3" s="1"/>
    </row>
    <row r="4" spans="1:10" ht="22.5" customHeight="1">
      <c r="A4">
        <v>1</v>
      </c>
      <c r="B4" s="4">
        <v>1</v>
      </c>
      <c r="C4" s="4"/>
      <c r="D4" s="3" t="s">
        <v>479</v>
      </c>
      <c r="E4" s="4" t="s">
        <v>26</v>
      </c>
      <c r="F4" s="30" t="s">
        <v>478</v>
      </c>
      <c r="G4" s="3" t="s">
        <v>69</v>
      </c>
      <c r="H4" s="5">
        <v>0.00024537037037037035</v>
      </c>
      <c r="I4" s="3"/>
      <c r="J4" s="1"/>
    </row>
    <row r="5" spans="1:10" ht="22.5" customHeight="1">
      <c r="A5">
        <v>2</v>
      </c>
      <c r="B5" s="4">
        <v>1</v>
      </c>
      <c r="C5" s="4"/>
      <c r="D5" s="3" t="s">
        <v>480</v>
      </c>
      <c r="E5" s="4" t="s">
        <v>26</v>
      </c>
      <c r="F5" s="4" t="s">
        <v>478</v>
      </c>
      <c r="G5" s="3" t="s">
        <v>21</v>
      </c>
      <c r="H5" s="5">
        <v>0.00018287037037037038</v>
      </c>
      <c r="I5" s="3"/>
      <c r="J5" s="1"/>
    </row>
    <row r="6" spans="1:10" ht="22.5" customHeight="1">
      <c r="A6">
        <v>3</v>
      </c>
      <c r="B6" s="4">
        <v>1</v>
      </c>
      <c r="C6" s="4"/>
      <c r="D6" s="3" t="s">
        <v>216</v>
      </c>
      <c r="E6" s="4" t="s">
        <v>26</v>
      </c>
      <c r="F6" s="4" t="s">
        <v>27</v>
      </c>
      <c r="G6" s="3" t="s">
        <v>34</v>
      </c>
      <c r="H6" s="5">
        <v>0.0005381944444444444</v>
      </c>
      <c r="I6" s="3"/>
      <c r="J6" s="2"/>
    </row>
    <row r="7" spans="1:10" ht="22.5" customHeight="1">
      <c r="A7">
        <v>4</v>
      </c>
      <c r="B7" s="4">
        <v>1</v>
      </c>
      <c r="C7" s="4"/>
      <c r="D7" s="3" t="s">
        <v>329</v>
      </c>
      <c r="E7" s="4" t="s">
        <v>26</v>
      </c>
      <c r="F7" s="4" t="s">
        <v>27</v>
      </c>
      <c r="G7" s="3" t="s">
        <v>21</v>
      </c>
      <c r="H7" s="5">
        <v>0.00021875</v>
      </c>
      <c r="I7" s="3" t="s">
        <v>307</v>
      </c>
      <c r="J7" s="2"/>
    </row>
    <row r="8" spans="1:9" ht="22.5" customHeight="1">
      <c r="A8">
        <v>5</v>
      </c>
      <c r="B8" s="4">
        <v>1</v>
      </c>
      <c r="C8" s="4"/>
      <c r="D8" s="3" t="s">
        <v>202</v>
      </c>
      <c r="E8" s="4" t="s">
        <v>26</v>
      </c>
      <c r="F8" s="4" t="s">
        <v>38</v>
      </c>
      <c r="G8" s="3" t="s">
        <v>69</v>
      </c>
      <c r="H8" s="5">
        <v>0.0002326388888888889</v>
      </c>
      <c r="I8" s="3"/>
    </row>
    <row r="9" spans="1:10" ht="22.5" customHeight="1">
      <c r="A9">
        <v>6</v>
      </c>
      <c r="B9" s="4">
        <v>1</v>
      </c>
      <c r="C9" s="4"/>
      <c r="D9" s="3" t="s">
        <v>37</v>
      </c>
      <c r="E9" s="4" t="s">
        <v>26</v>
      </c>
      <c r="F9" s="4" t="s">
        <v>38</v>
      </c>
      <c r="G9" s="3" t="s">
        <v>21</v>
      </c>
      <c r="H9" s="5">
        <v>0.00021875</v>
      </c>
      <c r="I9" s="3" t="s">
        <v>49</v>
      </c>
      <c r="J9" s="1"/>
    </row>
    <row r="10" spans="1:10" ht="22.5" customHeight="1">
      <c r="A10">
        <v>7</v>
      </c>
      <c r="B10" s="4">
        <v>1</v>
      </c>
      <c r="C10" s="4"/>
      <c r="D10" s="3" t="s">
        <v>363</v>
      </c>
      <c r="E10" s="4" t="s">
        <v>26</v>
      </c>
      <c r="F10" s="4" t="s">
        <v>20</v>
      </c>
      <c r="G10" s="3" t="s">
        <v>69</v>
      </c>
      <c r="H10" s="5">
        <v>0.0002974537037037037</v>
      </c>
      <c r="I10" s="3"/>
      <c r="J10" s="1"/>
    </row>
    <row r="11" spans="1:10" ht="22.5" customHeight="1">
      <c r="A11">
        <v>8</v>
      </c>
      <c r="B11" s="4">
        <v>1</v>
      </c>
      <c r="C11" s="4"/>
      <c r="D11" s="3" t="s">
        <v>218</v>
      </c>
      <c r="E11" s="4" t="s">
        <v>26</v>
      </c>
      <c r="F11" s="4" t="s">
        <v>33</v>
      </c>
      <c r="G11" s="3" t="s">
        <v>54</v>
      </c>
      <c r="H11" s="5">
        <v>0.00031944444444444446</v>
      </c>
      <c r="I11" s="3"/>
      <c r="J11" s="2"/>
    </row>
    <row r="12" spans="1:10" ht="22.5" customHeight="1">
      <c r="A12">
        <v>9</v>
      </c>
      <c r="B12" s="4">
        <v>1</v>
      </c>
      <c r="C12" s="4"/>
      <c r="D12" s="3" t="s">
        <v>273</v>
      </c>
      <c r="E12" s="4" t="s">
        <v>26</v>
      </c>
      <c r="F12" s="4" t="s">
        <v>23</v>
      </c>
      <c r="G12" s="3" t="s">
        <v>45</v>
      </c>
      <c r="H12" s="5">
        <v>0.0002303240740740741</v>
      </c>
      <c r="I12" s="3"/>
      <c r="J12" s="2"/>
    </row>
    <row r="13" spans="1:10" ht="22.5" customHeight="1">
      <c r="A13">
        <v>10</v>
      </c>
      <c r="B13" s="4">
        <v>1</v>
      </c>
      <c r="C13" s="4"/>
      <c r="D13" s="3" t="s">
        <v>239</v>
      </c>
      <c r="E13" s="4" t="s">
        <v>53</v>
      </c>
      <c r="F13" s="4" t="s">
        <v>32</v>
      </c>
      <c r="G13" s="3" t="s">
        <v>36</v>
      </c>
      <c r="H13" s="5">
        <v>0.0002986111111111111</v>
      </c>
      <c r="I13" s="3"/>
      <c r="J13" s="2"/>
    </row>
    <row r="14" spans="1:10" ht="22.5" customHeight="1">
      <c r="A14">
        <v>11</v>
      </c>
      <c r="B14" s="4">
        <v>1</v>
      </c>
      <c r="C14" s="4"/>
      <c r="D14" s="3" t="s">
        <v>246</v>
      </c>
      <c r="E14" s="4" t="s">
        <v>53</v>
      </c>
      <c r="F14" s="4" t="s">
        <v>32</v>
      </c>
      <c r="G14" s="3" t="s">
        <v>45</v>
      </c>
      <c r="H14" s="5">
        <v>0.0001550925925925926</v>
      </c>
      <c r="I14" s="3"/>
      <c r="J14" s="2"/>
    </row>
    <row r="15" spans="1:10" ht="22.5" customHeight="1">
      <c r="A15">
        <v>12</v>
      </c>
      <c r="B15" s="4">
        <v>1</v>
      </c>
      <c r="C15" s="4"/>
      <c r="D15" s="3" t="s">
        <v>52</v>
      </c>
      <c r="E15" s="4" t="s">
        <v>53</v>
      </c>
      <c r="F15" s="4" t="s">
        <v>20</v>
      </c>
      <c r="G15" s="3" t="s">
        <v>54</v>
      </c>
      <c r="H15" s="5">
        <v>0.00053125</v>
      </c>
      <c r="I15" s="3"/>
      <c r="J15" s="2"/>
    </row>
    <row r="16" spans="1:10" ht="22.5" customHeight="1">
      <c r="A16">
        <v>13</v>
      </c>
      <c r="B16" s="4">
        <v>1</v>
      </c>
      <c r="C16" s="4"/>
      <c r="D16" s="3" t="s">
        <v>72</v>
      </c>
      <c r="E16" s="4" t="s">
        <v>53</v>
      </c>
      <c r="F16" s="4" t="s">
        <v>33</v>
      </c>
      <c r="G16" s="3" t="s">
        <v>69</v>
      </c>
      <c r="H16" s="5">
        <v>0.0004409722222222222</v>
      </c>
      <c r="I16" s="3"/>
      <c r="J16" s="2"/>
    </row>
    <row r="17" spans="1:10" ht="22.5" customHeight="1">
      <c r="A17">
        <v>14</v>
      </c>
      <c r="B17" s="4">
        <v>1</v>
      </c>
      <c r="C17" s="4"/>
      <c r="D17" s="3" t="s">
        <v>73</v>
      </c>
      <c r="E17" s="4" t="s">
        <v>53</v>
      </c>
      <c r="F17" s="4" t="s">
        <v>33</v>
      </c>
      <c r="G17" s="3" t="s">
        <v>45</v>
      </c>
      <c r="H17" s="5">
        <v>0.00017129629629629632</v>
      </c>
      <c r="I17" s="3"/>
      <c r="J17" s="2"/>
    </row>
    <row r="18" spans="1:10" ht="22.5" customHeight="1">
      <c r="A18">
        <v>15</v>
      </c>
      <c r="B18" s="4">
        <v>1</v>
      </c>
      <c r="C18" s="4"/>
      <c r="D18" s="3" t="s">
        <v>56</v>
      </c>
      <c r="E18" s="4" t="s">
        <v>53</v>
      </c>
      <c r="F18" s="4" t="s">
        <v>57</v>
      </c>
      <c r="G18" s="3" t="s">
        <v>21</v>
      </c>
      <c r="H18" s="5">
        <v>0.00035879629629629635</v>
      </c>
      <c r="I18" s="3"/>
      <c r="J18" s="2"/>
    </row>
    <row r="19" spans="1:10" ht="22.5" customHeight="1">
      <c r="A19">
        <v>16</v>
      </c>
      <c r="B19" s="4">
        <v>1</v>
      </c>
      <c r="C19" s="4"/>
      <c r="D19" s="3" t="s">
        <v>278</v>
      </c>
      <c r="E19" s="4" t="s">
        <v>19</v>
      </c>
      <c r="F19" s="4" t="s">
        <v>27</v>
      </c>
      <c r="G19" s="3" t="s">
        <v>54</v>
      </c>
      <c r="H19" s="5">
        <v>0.0004363425925925926</v>
      </c>
      <c r="I19" s="3"/>
      <c r="J19" s="2"/>
    </row>
    <row r="20" spans="1:10" ht="22.5" customHeight="1">
      <c r="A20">
        <v>17</v>
      </c>
      <c r="B20" s="4">
        <v>1</v>
      </c>
      <c r="C20" s="4"/>
      <c r="D20" s="3" t="s">
        <v>274</v>
      </c>
      <c r="E20" s="4" t="s">
        <v>19</v>
      </c>
      <c r="F20" s="4" t="s">
        <v>38</v>
      </c>
      <c r="G20" s="3" t="s">
        <v>36</v>
      </c>
      <c r="H20" s="5">
        <v>0.00028819444444444444</v>
      </c>
      <c r="I20" s="3" t="s">
        <v>410</v>
      </c>
      <c r="J20" s="2"/>
    </row>
    <row r="21" spans="1:10" ht="22.5" customHeight="1">
      <c r="A21">
        <v>18</v>
      </c>
      <c r="B21" s="4">
        <v>1</v>
      </c>
      <c r="C21" s="4"/>
      <c r="D21" s="3" t="s">
        <v>282</v>
      </c>
      <c r="E21" s="4" t="s">
        <v>19</v>
      </c>
      <c r="F21" s="4" t="s">
        <v>63</v>
      </c>
      <c r="G21" s="3" t="s">
        <v>24</v>
      </c>
      <c r="H21" s="5">
        <v>0.0002233796296296296</v>
      </c>
      <c r="I21" s="3"/>
      <c r="J21" s="2"/>
    </row>
    <row r="22" spans="1:10" ht="22.5" customHeight="1">
      <c r="A22">
        <v>19</v>
      </c>
      <c r="B22" s="4">
        <v>1</v>
      </c>
      <c r="C22" s="4"/>
      <c r="D22" s="3" t="s">
        <v>125</v>
      </c>
      <c r="E22" s="4" t="s">
        <v>103</v>
      </c>
      <c r="F22" s="4" t="s">
        <v>20</v>
      </c>
      <c r="G22" s="3" t="s">
        <v>36</v>
      </c>
      <c r="H22" s="5">
        <v>0.00035300925925925924</v>
      </c>
      <c r="I22" s="3"/>
      <c r="J22" s="2"/>
    </row>
    <row r="23" spans="1:9" ht="22.5" customHeight="1">
      <c r="A23">
        <v>20</v>
      </c>
      <c r="B23" s="4">
        <v>1</v>
      </c>
      <c r="C23" s="4"/>
      <c r="D23" s="3" t="s">
        <v>294</v>
      </c>
      <c r="E23" s="4" t="s">
        <v>103</v>
      </c>
      <c r="F23" s="4" t="s">
        <v>20</v>
      </c>
      <c r="G23" s="3" t="s">
        <v>45</v>
      </c>
      <c r="H23" s="5">
        <v>0.00015162037037037035</v>
      </c>
      <c r="I23" s="3"/>
    </row>
    <row r="24" spans="1:10" ht="22.5" customHeight="1">
      <c r="A24">
        <v>21</v>
      </c>
      <c r="B24" s="4">
        <v>1</v>
      </c>
      <c r="C24" s="4"/>
      <c r="D24" s="3" t="s">
        <v>122</v>
      </c>
      <c r="E24" s="4" t="s">
        <v>103</v>
      </c>
      <c r="F24" s="4" t="s">
        <v>20</v>
      </c>
      <c r="G24" s="3" t="s">
        <v>45</v>
      </c>
      <c r="H24" s="5">
        <v>0.00015162037037037035</v>
      </c>
      <c r="I24" s="3" t="s">
        <v>412</v>
      </c>
      <c r="J24" s="2"/>
    </row>
    <row r="25" spans="1:10" ht="22.5" customHeight="1">
      <c r="A25">
        <v>22</v>
      </c>
      <c r="B25" s="4">
        <v>1</v>
      </c>
      <c r="C25" s="4"/>
      <c r="D25" s="3" t="s">
        <v>110</v>
      </c>
      <c r="E25" s="4" t="s">
        <v>103</v>
      </c>
      <c r="F25" s="4" t="s">
        <v>20</v>
      </c>
      <c r="G25" s="3" t="s">
        <v>24</v>
      </c>
      <c r="H25" s="5">
        <v>0.00013310185185185186</v>
      </c>
      <c r="I25" s="3" t="s">
        <v>413</v>
      </c>
      <c r="J25" s="2"/>
    </row>
    <row r="26" spans="1:10" ht="22.5" customHeight="1">
      <c r="A26">
        <v>23</v>
      </c>
      <c r="B26" s="4">
        <v>1</v>
      </c>
      <c r="C26" s="4"/>
      <c r="D26" s="3" t="s">
        <v>108</v>
      </c>
      <c r="E26" s="4" t="s">
        <v>103</v>
      </c>
      <c r="F26" s="4" t="s">
        <v>33</v>
      </c>
      <c r="G26" s="3" t="s">
        <v>21</v>
      </c>
      <c r="H26" s="5">
        <v>0.0002719907407407407</v>
      </c>
      <c r="I26" s="3"/>
      <c r="J26" s="2"/>
    </row>
    <row r="27" spans="1:10" ht="22.5" customHeight="1">
      <c r="A27">
        <v>24</v>
      </c>
      <c r="B27" s="4">
        <v>1</v>
      </c>
      <c r="C27" s="4"/>
      <c r="D27" s="3" t="s">
        <v>301</v>
      </c>
      <c r="E27" s="4" t="s">
        <v>103</v>
      </c>
      <c r="F27" s="4" t="s">
        <v>33</v>
      </c>
      <c r="G27" s="3" t="s">
        <v>24</v>
      </c>
      <c r="H27" s="5">
        <v>0.00019675925925925926</v>
      </c>
      <c r="I27" s="3"/>
      <c r="J27" s="2"/>
    </row>
    <row r="28" spans="1:10" ht="22.5" customHeight="1">
      <c r="A28">
        <v>25</v>
      </c>
      <c r="B28" s="4">
        <v>1</v>
      </c>
      <c r="C28" s="4"/>
      <c r="D28" s="3" t="s">
        <v>106</v>
      </c>
      <c r="E28" s="4" t="s">
        <v>103</v>
      </c>
      <c r="F28" s="4" t="s">
        <v>57</v>
      </c>
      <c r="G28" s="3" t="s">
        <v>54</v>
      </c>
      <c r="H28" s="5">
        <v>0.00034259259259259263</v>
      </c>
      <c r="I28" s="3"/>
      <c r="J28" s="2"/>
    </row>
    <row r="29" spans="1:10" ht="22.5" customHeight="1">
      <c r="A29">
        <v>26</v>
      </c>
      <c r="B29" s="4">
        <v>1</v>
      </c>
      <c r="C29" s="4"/>
      <c r="D29" s="3" t="s">
        <v>295</v>
      </c>
      <c r="E29" s="4" t="s">
        <v>103</v>
      </c>
      <c r="F29" s="4" t="s">
        <v>23</v>
      </c>
      <c r="G29" s="3" t="s">
        <v>54</v>
      </c>
      <c r="H29" s="5">
        <v>0.0003634259259259259</v>
      </c>
      <c r="I29" s="3"/>
      <c r="J29" s="2"/>
    </row>
    <row r="30" spans="1:10" ht="22.5" customHeight="1">
      <c r="A30">
        <v>27</v>
      </c>
      <c r="B30" s="4">
        <v>1</v>
      </c>
      <c r="C30" s="4"/>
      <c r="D30" s="3" t="s">
        <v>270</v>
      </c>
      <c r="E30" s="4" t="s">
        <v>92</v>
      </c>
      <c r="F30" s="4" t="s">
        <v>27</v>
      </c>
      <c r="G30" s="3" t="s">
        <v>36</v>
      </c>
      <c r="H30" s="5">
        <v>0.0002777777777777778</v>
      </c>
      <c r="I30" s="3" t="s">
        <v>416</v>
      </c>
      <c r="J30" s="2"/>
    </row>
    <row r="31" spans="1:10" ht="22.5" customHeight="1">
      <c r="A31">
        <v>28</v>
      </c>
      <c r="B31" s="4">
        <v>1</v>
      </c>
      <c r="C31" s="4"/>
      <c r="D31" s="3" t="s">
        <v>320</v>
      </c>
      <c r="E31" s="4" t="s">
        <v>92</v>
      </c>
      <c r="F31" s="4" t="s">
        <v>32</v>
      </c>
      <c r="G31" s="3" t="s">
        <v>34</v>
      </c>
      <c r="H31" s="5">
        <v>0.0004085648148148148</v>
      </c>
      <c r="I31" s="3"/>
      <c r="J31" s="2"/>
    </row>
    <row r="32" spans="1:10" ht="22.5" customHeight="1">
      <c r="A32">
        <v>29</v>
      </c>
      <c r="B32" s="4">
        <v>1</v>
      </c>
      <c r="C32" s="4"/>
      <c r="D32" s="3" t="s">
        <v>156</v>
      </c>
      <c r="E32" s="4" t="s">
        <v>92</v>
      </c>
      <c r="F32" s="4" t="s">
        <v>32</v>
      </c>
      <c r="G32" s="3" t="s">
        <v>21</v>
      </c>
      <c r="H32" s="5">
        <v>0.0002222222222222222</v>
      </c>
      <c r="I32" s="3"/>
      <c r="J32" s="2"/>
    </row>
    <row r="33" spans="1:9" ht="22.5" customHeight="1">
      <c r="A33">
        <v>30</v>
      </c>
      <c r="B33" s="4">
        <v>1</v>
      </c>
      <c r="C33" s="4"/>
      <c r="D33" s="3" t="s">
        <v>138</v>
      </c>
      <c r="E33" s="4" t="s">
        <v>92</v>
      </c>
      <c r="F33" s="4" t="s">
        <v>20</v>
      </c>
      <c r="G33" s="3" t="s">
        <v>34</v>
      </c>
      <c r="H33" s="5">
        <v>0.0003275462962962963</v>
      </c>
      <c r="I33" s="3"/>
    </row>
    <row r="34" spans="1:9" ht="22.5" customHeight="1">
      <c r="A34">
        <v>31</v>
      </c>
      <c r="B34" s="4">
        <v>1</v>
      </c>
      <c r="C34" s="4"/>
      <c r="D34" s="3" t="s">
        <v>158</v>
      </c>
      <c r="E34" s="4" t="s">
        <v>92</v>
      </c>
      <c r="F34" s="4" t="s">
        <v>20</v>
      </c>
      <c r="G34" s="3" t="s">
        <v>21</v>
      </c>
      <c r="H34" s="5">
        <v>0.00023842592592592597</v>
      </c>
      <c r="I34" s="3"/>
    </row>
    <row r="35" spans="1:9" ht="22.5" customHeight="1">
      <c r="A35">
        <v>32</v>
      </c>
      <c r="B35" s="4">
        <v>1</v>
      </c>
      <c r="C35" s="4"/>
      <c r="D35" s="3" t="s">
        <v>142</v>
      </c>
      <c r="E35" s="4" t="s">
        <v>92</v>
      </c>
      <c r="F35" s="4" t="s">
        <v>33</v>
      </c>
      <c r="G35" s="3" t="s">
        <v>34</v>
      </c>
      <c r="H35" s="5">
        <v>0.00037037037037037035</v>
      </c>
      <c r="I35" s="3" t="s">
        <v>411</v>
      </c>
    </row>
    <row r="36" spans="1:9" ht="22.5" customHeight="1">
      <c r="A36">
        <v>33</v>
      </c>
      <c r="B36" s="4">
        <v>1</v>
      </c>
      <c r="C36" s="4"/>
      <c r="D36" s="3" t="s">
        <v>153</v>
      </c>
      <c r="E36" s="4" t="s">
        <v>92</v>
      </c>
      <c r="F36" s="4" t="s">
        <v>33</v>
      </c>
      <c r="G36" s="3" t="s">
        <v>36</v>
      </c>
      <c r="H36" s="5">
        <v>0.00048611111111111104</v>
      </c>
      <c r="I36" s="3"/>
    </row>
    <row r="37" spans="1:9" ht="22.5" customHeight="1">
      <c r="A37">
        <v>34</v>
      </c>
      <c r="B37" s="4">
        <v>1</v>
      </c>
      <c r="C37" s="4"/>
      <c r="D37" s="3" t="s">
        <v>135</v>
      </c>
      <c r="E37" s="4" t="s">
        <v>92</v>
      </c>
      <c r="F37" s="4" t="s">
        <v>33</v>
      </c>
      <c r="G37" s="3" t="s">
        <v>79</v>
      </c>
      <c r="H37" s="5">
        <v>0.00018171296296296295</v>
      </c>
      <c r="I37" s="3"/>
    </row>
    <row r="38" spans="1:9" ht="22.5" customHeight="1">
      <c r="A38">
        <v>35</v>
      </c>
      <c r="B38" s="4">
        <v>1</v>
      </c>
      <c r="C38" s="4"/>
      <c r="D38" s="3" t="s">
        <v>144</v>
      </c>
      <c r="E38" s="4" t="s">
        <v>92</v>
      </c>
      <c r="F38" s="4" t="s">
        <v>57</v>
      </c>
      <c r="G38" s="3" t="s">
        <v>45</v>
      </c>
      <c r="H38" s="5">
        <v>0.00015162037037037035</v>
      </c>
      <c r="I38" s="3"/>
    </row>
    <row r="39" spans="1:9" ht="22.5" customHeight="1">
      <c r="A39">
        <v>36</v>
      </c>
      <c r="B39" s="4">
        <v>1</v>
      </c>
      <c r="C39" s="4"/>
      <c r="D39" s="3" t="s">
        <v>126</v>
      </c>
      <c r="E39" s="4" t="s">
        <v>92</v>
      </c>
      <c r="F39" s="4" t="s">
        <v>23</v>
      </c>
      <c r="G39" s="3" t="s">
        <v>24</v>
      </c>
      <c r="H39" s="5">
        <v>0.00019328703703703703</v>
      </c>
      <c r="I39" s="3"/>
    </row>
    <row r="40" spans="1:9" ht="22.5" customHeight="1">
      <c r="A40">
        <v>37</v>
      </c>
      <c r="B40" s="4">
        <v>1</v>
      </c>
      <c r="C40" s="4"/>
      <c r="D40" s="3" t="s">
        <v>335</v>
      </c>
      <c r="E40" s="4" t="s">
        <v>160</v>
      </c>
      <c r="F40" s="4" t="s">
        <v>38</v>
      </c>
      <c r="G40" s="3" t="s">
        <v>36</v>
      </c>
      <c r="H40" s="5">
        <v>0.00028819444444444444</v>
      </c>
      <c r="I40" s="3" t="s">
        <v>409</v>
      </c>
    </row>
    <row r="41" spans="1:9" ht="22.5" customHeight="1">
      <c r="A41">
        <v>38</v>
      </c>
      <c r="B41" s="4">
        <v>1</v>
      </c>
      <c r="C41" s="4"/>
      <c r="D41" s="3" t="s">
        <v>181</v>
      </c>
      <c r="E41" s="4" t="s">
        <v>160</v>
      </c>
      <c r="F41" s="4" t="s">
        <v>57</v>
      </c>
      <c r="G41" s="3" t="s">
        <v>34</v>
      </c>
      <c r="H41" s="5">
        <v>0.0005416666666666666</v>
      </c>
      <c r="I41" s="3"/>
    </row>
    <row r="42" spans="1:9" ht="22.5" customHeight="1">
      <c r="A42">
        <v>39</v>
      </c>
      <c r="B42" s="4">
        <v>1</v>
      </c>
      <c r="C42" s="4"/>
      <c r="D42" s="3" t="s">
        <v>337</v>
      </c>
      <c r="E42" s="4" t="s">
        <v>160</v>
      </c>
      <c r="F42" s="30" t="s">
        <v>475</v>
      </c>
      <c r="G42" s="3" t="s">
        <v>24</v>
      </c>
      <c r="H42" s="5">
        <v>0.0004965277777777777</v>
      </c>
      <c r="I42" s="3"/>
    </row>
    <row r="43" spans="1:9" ht="22.5" customHeight="1">
      <c r="A43">
        <v>40</v>
      </c>
      <c r="B43" s="4">
        <v>1</v>
      </c>
      <c r="C43" s="4"/>
      <c r="D43" s="3" t="s">
        <v>345</v>
      </c>
      <c r="E43" s="4" t="s">
        <v>176</v>
      </c>
      <c r="F43" s="4" t="s">
        <v>57</v>
      </c>
      <c r="G43" s="3" t="s">
        <v>79</v>
      </c>
      <c r="H43" s="5">
        <v>0.00017476851851851852</v>
      </c>
      <c r="I43" s="3"/>
    </row>
    <row r="44" spans="1:9" ht="22.5" customHeight="1">
      <c r="A44">
        <v>41</v>
      </c>
      <c r="B44" s="4">
        <v>1</v>
      </c>
      <c r="C44" s="4"/>
      <c r="D44" s="3" t="s">
        <v>191</v>
      </c>
      <c r="E44" s="4" t="s">
        <v>176</v>
      </c>
      <c r="F44" s="4" t="s">
        <v>57</v>
      </c>
      <c r="G44" s="3" t="s">
        <v>24</v>
      </c>
      <c r="H44" s="5">
        <v>0.00016203703703703703</v>
      </c>
      <c r="I44" s="3"/>
    </row>
    <row r="45" spans="1:9" ht="22.5" customHeight="1">
      <c r="A45">
        <v>42</v>
      </c>
      <c r="B45" s="4">
        <v>1</v>
      </c>
      <c r="C45" s="4"/>
      <c r="D45" s="3" t="s">
        <v>214</v>
      </c>
      <c r="E45" s="4" t="s">
        <v>200</v>
      </c>
      <c r="F45" s="4" t="s">
        <v>32</v>
      </c>
      <c r="G45" s="3" t="s">
        <v>54</v>
      </c>
      <c r="H45" s="5">
        <v>0.0008668981481481482</v>
      </c>
      <c r="I45" s="3"/>
    </row>
    <row r="46" spans="1:9" ht="22.5" customHeight="1">
      <c r="A46">
        <v>43</v>
      </c>
      <c r="B46" s="4">
        <v>1</v>
      </c>
      <c r="C46" s="4"/>
      <c r="D46" s="3" t="s">
        <v>394</v>
      </c>
      <c r="E46" s="4" t="s">
        <v>200</v>
      </c>
      <c r="F46" s="4" t="s">
        <v>23</v>
      </c>
      <c r="G46" s="3" t="s">
        <v>79</v>
      </c>
      <c r="H46" s="5">
        <v>0.0002523148148148148</v>
      </c>
      <c r="I46" s="3" t="s">
        <v>413</v>
      </c>
    </row>
    <row r="47" spans="1:9" ht="22.5" customHeight="1">
      <c r="A47">
        <v>44</v>
      </c>
      <c r="B47" s="4">
        <v>1</v>
      </c>
      <c r="C47" s="4"/>
      <c r="D47" s="3" t="s">
        <v>354</v>
      </c>
      <c r="E47" s="4" t="s">
        <v>210</v>
      </c>
      <c r="F47" s="4" t="s">
        <v>38</v>
      </c>
      <c r="G47" s="3" t="s">
        <v>34</v>
      </c>
      <c r="H47" s="5">
        <v>0.0004143518518518518</v>
      </c>
      <c r="I47" s="3" t="s">
        <v>411</v>
      </c>
    </row>
    <row r="48" spans="1:9" ht="22.5" customHeight="1">
      <c r="A48">
        <v>45</v>
      </c>
      <c r="B48" s="4">
        <v>1</v>
      </c>
      <c r="C48" s="4"/>
      <c r="D48" s="3" t="s">
        <v>355</v>
      </c>
      <c r="E48" s="4" t="s">
        <v>210</v>
      </c>
      <c r="F48" s="4" t="s">
        <v>32</v>
      </c>
      <c r="G48" s="3" t="s">
        <v>69</v>
      </c>
      <c r="H48" s="5">
        <v>0.00030555555555555555</v>
      </c>
      <c r="I48" s="3" t="s">
        <v>416</v>
      </c>
    </row>
    <row r="49" spans="1:9" ht="22.5" customHeight="1">
      <c r="A49">
        <v>46</v>
      </c>
      <c r="B49" s="4">
        <v>1</v>
      </c>
      <c r="C49" s="4"/>
      <c r="D49" s="3" t="s">
        <v>233</v>
      </c>
      <c r="E49" s="4" t="s">
        <v>210</v>
      </c>
      <c r="F49" s="4" t="s">
        <v>20</v>
      </c>
      <c r="G49" s="3" t="s">
        <v>79</v>
      </c>
      <c r="H49" s="5">
        <v>0.00017013888888888886</v>
      </c>
      <c r="I49" s="3" t="s">
        <v>412</v>
      </c>
    </row>
    <row r="50" spans="1:9" ht="22.5" customHeight="1">
      <c r="A50">
        <v>1</v>
      </c>
      <c r="B50" s="4">
        <v>2</v>
      </c>
      <c r="C50" s="4"/>
      <c r="D50" s="3" t="s">
        <v>25</v>
      </c>
      <c r="E50" s="4" t="s">
        <v>26</v>
      </c>
      <c r="F50" s="4" t="s">
        <v>27</v>
      </c>
      <c r="G50" s="3" t="s">
        <v>21</v>
      </c>
      <c r="H50" s="5">
        <v>0.0002199074074074074</v>
      </c>
      <c r="I50" s="3" t="s">
        <v>46</v>
      </c>
    </row>
    <row r="51" spans="1:9" ht="22.5" customHeight="1">
      <c r="A51">
        <v>2</v>
      </c>
      <c r="B51" s="4">
        <v>2</v>
      </c>
      <c r="C51" s="4"/>
      <c r="D51" s="3" t="s">
        <v>230</v>
      </c>
      <c r="E51" s="4" t="s">
        <v>26</v>
      </c>
      <c r="F51" s="4" t="s">
        <v>38</v>
      </c>
      <c r="G51" s="3" t="s">
        <v>21</v>
      </c>
      <c r="H51" s="5">
        <v>0.000224537037037037</v>
      </c>
      <c r="I51" s="3"/>
    </row>
    <row r="52" spans="1:9" ht="22.5" customHeight="1">
      <c r="A52">
        <v>3</v>
      </c>
      <c r="B52" s="4">
        <v>2</v>
      </c>
      <c r="C52" s="4"/>
      <c r="D52" s="3" t="s">
        <v>100</v>
      </c>
      <c r="E52" s="4" t="s">
        <v>26</v>
      </c>
      <c r="F52" s="4" t="s">
        <v>33</v>
      </c>
      <c r="G52" s="3" t="s">
        <v>34</v>
      </c>
      <c r="H52" s="5">
        <v>0.00038078703703703706</v>
      </c>
      <c r="I52" s="3"/>
    </row>
    <row r="53" spans="1:9" ht="22.5" customHeight="1">
      <c r="A53">
        <v>4</v>
      </c>
      <c r="B53" s="4">
        <v>2</v>
      </c>
      <c r="C53" s="4"/>
      <c r="D53" s="3" t="s">
        <v>220</v>
      </c>
      <c r="E53" s="4" t="s">
        <v>26</v>
      </c>
      <c r="F53" s="4" t="s">
        <v>57</v>
      </c>
      <c r="G53" s="3" t="s">
        <v>24</v>
      </c>
      <c r="H53" s="5">
        <v>0.00018518518518518518</v>
      </c>
      <c r="I53" s="3"/>
    </row>
    <row r="54" spans="1:9" ht="22.5" customHeight="1">
      <c r="A54">
        <v>5</v>
      </c>
      <c r="B54" s="4">
        <v>2</v>
      </c>
      <c r="C54" s="4"/>
      <c r="D54" s="3" t="s">
        <v>481</v>
      </c>
      <c r="E54" s="4" t="s">
        <v>53</v>
      </c>
      <c r="F54" s="4" t="s">
        <v>478</v>
      </c>
      <c r="G54" s="3" t="s">
        <v>21</v>
      </c>
      <c r="H54" s="5">
        <v>0.0003379629629629629</v>
      </c>
      <c r="I54" s="3"/>
    </row>
    <row r="55" spans="1:9" ht="22.5" customHeight="1">
      <c r="A55">
        <v>6</v>
      </c>
      <c r="B55" s="4">
        <v>2</v>
      </c>
      <c r="C55" s="4"/>
      <c r="D55" s="3" t="s">
        <v>253</v>
      </c>
      <c r="E55" s="4" t="s">
        <v>53</v>
      </c>
      <c r="F55" s="4" t="s">
        <v>32</v>
      </c>
      <c r="G55" s="3" t="s">
        <v>36</v>
      </c>
      <c r="H55" s="5">
        <v>0.0003136574074074074</v>
      </c>
      <c r="I55" s="3"/>
    </row>
    <row r="56" spans="1:9" ht="22.5" customHeight="1">
      <c r="A56">
        <v>7</v>
      </c>
      <c r="B56" s="4">
        <v>2</v>
      </c>
      <c r="C56" s="4"/>
      <c r="D56" s="3" t="s">
        <v>67</v>
      </c>
      <c r="E56" s="4" t="s">
        <v>53</v>
      </c>
      <c r="F56" s="4" t="s">
        <v>32</v>
      </c>
      <c r="G56" s="3" t="s">
        <v>21</v>
      </c>
      <c r="H56" s="5">
        <v>0.0002233796296296296</v>
      </c>
      <c r="I56" s="3"/>
    </row>
    <row r="57" spans="1:9" ht="22.5" customHeight="1">
      <c r="A57">
        <v>8</v>
      </c>
      <c r="B57" s="4">
        <v>2</v>
      </c>
      <c r="C57" s="4"/>
      <c r="D57" s="3" t="s">
        <v>263</v>
      </c>
      <c r="E57" s="4" t="s">
        <v>53</v>
      </c>
      <c r="F57" s="4" t="s">
        <v>20</v>
      </c>
      <c r="G57" s="3" t="s">
        <v>54</v>
      </c>
      <c r="H57" s="5">
        <v>0.0007546296296296297</v>
      </c>
      <c r="I57" s="3"/>
    </row>
    <row r="58" spans="1:9" ht="22.5" customHeight="1">
      <c r="A58">
        <v>9</v>
      </c>
      <c r="B58" s="4">
        <v>2</v>
      </c>
      <c r="C58" s="4"/>
      <c r="D58" s="3" t="s">
        <v>241</v>
      </c>
      <c r="E58" s="4" t="s">
        <v>53</v>
      </c>
      <c r="F58" s="4" t="s">
        <v>23</v>
      </c>
      <c r="G58" s="3" t="s">
        <v>54</v>
      </c>
      <c r="H58" s="5">
        <v>0.0005000000000000001</v>
      </c>
      <c r="I58" s="3"/>
    </row>
    <row r="59" spans="1:9" ht="22.5" customHeight="1">
      <c r="A59">
        <v>10</v>
      </c>
      <c r="B59" s="4">
        <v>2</v>
      </c>
      <c r="C59" s="4"/>
      <c r="D59" s="3" t="s">
        <v>288</v>
      </c>
      <c r="E59" s="4" t="s">
        <v>19</v>
      </c>
      <c r="F59" s="4" t="s">
        <v>38</v>
      </c>
      <c r="G59" s="3" t="s">
        <v>69</v>
      </c>
      <c r="H59" s="5">
        <v>0.0002534722222222222</v>
      </c>
      <c r="I59" s="3" t="s">
        <v>409</v>
      </c>
    </row>
    <row r="60" spans="1:9" ht="22.5" customHeight="1">
      <c r="A60">
        <v>11</v>
      </c>
      <c r="B60" s="4">
        <v>2</v>
      </c>
      <c r="C60" s="4"/>
      <c r="D60" s="3" t="s">
        <v>77</v>
      </c>
      <c r="E60" s="4" t="s">
        <v>19</v>
      </c>
      <c r="F60" s="4" t="s">
        <v>20</v>
      </c>
      <c r="G60" s="3" t="s">
        <v>36</v>
      </c>
      <c r="H60" s="5">
        <v>0.00036574074074074075</v>
      </c>
      <c r="I60" s="3"/>
    </row>
    <row r="61" spans="1:9" ht="22.5" customHeight="1">
      <c r="A61">
        <v>12</v>
      </c>
      <c r="B61" s="4">
        <v>2</v>
      </c>
      <c r="C61" s="4"/>
      <c r="D61" s="3" t="s">
        <v>275</v>
      </c>
      <c r="E61" s="4" t="s">
        <v>19</v>
      </c>
      <c r="F61" s="4" t="s">
        <v>20</v>
      </c>
      <c r="G61" s="3" t="s">
        <v>79</v>
      </c>
      <c r="H61" s="5">
        <v>0.00019675925925925926</v>
      </c>
      <c r="I61" s="3"/>
    </row>
    <row r="62" spans="1:9" ht="22.5" customHeight="1">
      <c r="A62">
        <v>13</v>
      </c>
      <c r="B62" s="4">
        <v>2</v>
      </c>
      <c r="C62" s="4"/>
      <c r="D62" s="3" t="s">
        <v>93</v>
      </c>
      <c r="E62" s="4" t="s">
        <v>19</v>
      </c>
      <c r="F62" s="4" t="s">
        <v>33</v>
      </c>
      <c r="G62" s="3" t="s">
        <v>45</v>
      </c>
      <c r="H62" s="5">
        <v>0.00019675925925925926</v>
      </c>
      <c r="I62" s="3"/>
    </row>
    <row r="63" spans="1:9" ht="22.5" customHeight="1">
      <c r="A63">
        <v>14</v>
      </c>
      <c r="B63" s="4">
        <v>2</v>
      </c>
      <c r="C63" s="4"/>
      <c r="D63" s="3" t="s">
        <v>281</v>
      </c>
      <c r="E63" s="4" t="s">
        <v>19</v>
      </c>
      <c r="F63" s="4" t="s">
        <v>57</v>
      </c>
      <c r="G63" s="3" t="s">
        <v>34</v>
      </c>
      <c r="H63" s="5">
        <v>0.0005671296296296296</v>
      </c>
      <c r="I63" s="3"/>
    </row>
    <row r="64" spans="1:9" ht="22.5" customHeight="1">
      <c r="A64">
        <v>15</v>
      </c>
      <c r="B64" s="4">
        <v>2</v>
      </c>
      <c r="C64" s="4"/>
      <c r="D64" s="3" t="s">
        <v>83</v>
      </c>
      <c r="E64" s="4" t="s">
        <v>19</v>
      </c>
      <c r="F64" s="4" t="s">
        <v>23</v>
      </c>
      <c r="G64" s="3" t="s">
        <v>79</v>
      </c>
      <c r="H64" s="5">
        <v>0.00034375000000000003</v>
      </c>
      <c r="I64" s="3"/>
    </row>
    <row r="65" spans="1:9" ht="22.5" customHeight="1">
      <c r="A65">
        <v>16</v>
      </c>
      <c r="B65" s="4">
        <v>2</v>
      </c>
      <c r="C65" s="4"/>
      <c r="D65" s="3" t="s">
        <v>292</v>
      </c>
      <c r="E65" s="4" t="s">
        <v>103</v>
      </c>
      <c r="F65" s="4" t="s">
        <v>20</v>
      </c>
      <c r="G65" s="3" t="s">
        <v>34</v>
      </c>
      <c r="H65" s="5">
        <v>0.0003969907407407407</v>
      </c>
      <c r="I65" s="3"/>
    </row>
    <row r="66" spans="1:9" ht="22.5" customHeight="1">
      <c r="A66">
        <v>17</v>
      </c>
      <c r="B66" s="4">
        <v>2</v>
      </c>
      <c r="C66" s="4"/>
      <c r="D66" s="3" t="s">
        <v>298</v>
      </c>
      <c r="E66" s="4" t="s">
        <v>103</v>
      </c>
      <c r="F66" s="4" t="s">
        <v>33</v>
      </c>
      <c r="G66" s="3" t="s">
        <v>21</v>
      </c>
      <c r="H66" s="5">
        <v>0.0003090277777777778</v>
      </c>
      <c r="I66" s="3"/>
    </row>
    <row r="67" spans="1:9" ht="22.5" customHeight="1">
      <c r="A67">
        <v>18</v>
      </c>
      <c r="B67" s="4">
        <v>2</v>
      </c>
      <c r="C67" s="4"/>
      <c r="D67" s="3" t="s">
        <v>145</v>
      </c>
      <c r="E67" s="4" t="s">
        <v>92</v>
      </c>
      <c r="F67" s="4" t="s">
        <v>20</v>
      </c>
      <c r="G67" s="3" t="s">
        <v>21</v>
      </c>
      <c r="H67" s="5">
        <v>0.00026041666666666666</v>
      </c>
      <c r="I67" s="3"/>
    </row>
    <row r="68" spans="1:9" ht="22.5" customHeight="1">
      <c r="A68">
        <v>19</v>
      </c>
      <c r="B68" s="4">
        <v>2</v>
      </c>
      <c r="C68" s="4"/>
      <c r="D68" s="3" t="s">
        <v>375</v>
      </c>
      <c r="E68" s="4" t="s">
        <v>92</v>
      </c>
      <c r="F68" s="4" t="s">
        <v>33</v>
      </c>
      <c r="G68" s="3" t="s">
        <v>79</v>
      </c>
      <c r="H68" s="5">
        <v>0.0002048611111111111</v>
      </c>
      <c r="I68" s="3"/>
    </row>
    <row r="69" spans="1:9" ht="22.5" customHeight="1">
      <c r="A69">
        <v>20</v>
      </c>
      <c r="B69" s="4">
        <v>2</v>
      </c>
      <c r="C69" s="4"/>
      <c r="D69" s="3" t="s">
        <v>374</v>
      </c>
      <c r="E69" s="4" t="s">
        <v>92</v>
      </c>
      <c r="F69" s="4" t="s">
        <v>33</v>
      </c>
      <c r="G69" s="3" t="s">
        <v>24</v>
      </c>
      <c r="H69" s="5">
        <v>0.0002465277777777778</v>
      </c>
      <c r="I69" s="3"/>
    </row>
    <row r="70" spans="1:9" ht="22.5" customHeight="1">
      <c r="A70">
        <v>21</v>
      </c>
      <c r="B70" s="4">
        <v>2</v>
      </c>
      <c r="C70" s="4"/>
      <c r="D70" s="3" t="s">
        <v>178</v>
      </c>
      <c r="E70" s="4" t="s">
        <v>160</v>
      </c>
      <c r="F70" s="4" t="s">
        <v>32</v>
      </c>
      <c r="G70" s="3" t="s">
        <v>34</v>
      </c>
      <c r="H70" s="5">
        <v>0.0005752314814814815</v>
      </c>
      <c r="I70" s="3"/>
    </row>
    <row r="71" spans="1:9" ht="22.5" customHeight="1">
      <c r="A71">
        <v>22</v>
      </c>
      <c r="B71" s="4">
        <v>2</v>
      </c>
      <c r="C71" s="4"/>
      <c r="D71" s="3" t="s">
        <v>269</v>
      </c>
      <c r="E71" s="4" t="s">
        <v>160</v>
      </c>
      <c r="F71" s="4" t="s">
        <v>33</v>
      </c>
      <c r="G71" s="3" t="s">
        <v>36</v>
      </c>
      <c r="H71" s="5">
        <v>0.0006099537037037038</v>
      </c>
      <c r="I71" s="3"/>
    </row>
    <row r="72" spans="1:9" ht="22.5" customHeight="1">
      <c r="A72">
        <v>23</v>
      </c>
      <c r="B72" s="4">
        <v>2</v>
      </c>
      <c r="C72" s="4"/>
      <c r="D72" s="3" t="s">
        <v>182</v>
      </c>
      <c r="E72" s="4" t="s">
        <v>176</v>
      </c>
      <c r="F72" s="4" t="s">
        <v>27</v>
      </c>
      <c r="G72" s="3" t="s">
        <v>36</v>
      </c>
      <c r="H72" s="5">
        <v>0.00030439814814814815</v>
      </c>
      <c r="I72" s="3"/>
    </row>
    <row r="73" spans="1:9" ht="22.5" customHeight="1">
      <c r="A73">
        <v>24</v>
      </c>
      <c r="B73" s="4">
        <v>2</v>
      </c>
      <c r="C73" s="4"/>
      <c r="D73" s="3" t="s">
        <v>349</v>
      </c>
      <c r="E73" s="4" t="s">
        <v>176</v>
      </c>
      <c r="F73" s="4" t="s">
        <v>57</v>
      </c>
      <c r="G73" s="3" t="s">
        <v>21</v>
      </c>
      <c r="H73" s="5">
        <v>0.0005810185185185186</v>
      </c>
      <c r="I73" s="3" t="s">
        <v>418</v>
      </c>
    </row>
    <row r="74" spans="1:9" ht="22.5" customHeight="1">
      <c r="A74">
        <v>25</v>
      </c>
      <c r="B74" s="4">
        <v>2</v>
      </c>
      <c r="C74" s="4"/>
      <c r="D74" s="3" t="s">
        <v>199</v>
      </c>
      <c r="E74" s="4" t="s">
        <v>176</v>
      </c>
      <c r="F74" s="4" t="s">
        <v>57</v>
      </c>
      <c r="G74" s="3" t="s">
        <v>79</v>
      </c>
      <c r="H74" s="5">
        <v>0.00019560185185185183</v>
      </c>
      <c r="I74" s="3"/>
    </row>
    <row r="75" spans="1:9" ht="22.5" customHeight="1">
      <c r="A75">
        <v>26</v>
      </c>
      <c r="B75" s="4">
        <v>2</v>
      </c>
      <c r="C75" s="4"/>
      <c r="D75" s="3" t="s">
        <v>196</v>
      </c>
      <c r="E75" s="4" t="s">
        <v>176</v>
      </c>
      <c r="F75" s="4" t="s">
        <v>57</v>
      </c>
      <c r="G75" s="3" t="s">
        <v>45</v>
      </c>
      <c r="H75" s="5">
        <v>0.0002037037037037037</v>
      </c>
      <c r="I75" s="3" t="s">
        <v>413</v>
      </c>
    </row>
    <row r="76" spans="1:9" ht="22.5" customHeight="1">
      <c r="A76">
        <v>27</v>
      </c>
      <c r="B76" s="4">
        <v>2</v>
      </c>
      <c r="C76" s="4"/>
      <c r="D76" s="3" t="s">
        <v>192</v>
      </c>
      <c r="E76" s="4" t="s">
        <v>176</v>
      </c>
      <c r="F76" s="4" t="s">
        <v>23</v>
      </c>
      <c r="G76" s="3" t="s">
        <v>45</v>
      </c>
      <c r="H76" s="5">
        <v>0.0002708333333333333</v>
      </c>
      <c r="I76" s="3"/>
    </row>
    <row r="77" spans="1:9" ht="22.5" customHeight="1">
      <c r="A77">
        <v>28</v>
      </c>
      <c r="B77" s="4">
        <v>2</v>
      </c>
      <c r="C77" s="4"/>
      <c r="D77" s="3" t="s">
        <v>386</v>
      </c>
      <c r="E77" s="4" t="s">
        <v>176</v>
      </c>
      <c r="F77" s="30" t="s">
        <v>475</v>
      </c>
      <c r="G77" s="3" t="s">
        <v>24</v>
      </c>
      <c r="H77" s="5">
        <v>0.0007268518518518518</v>
      </c>
      <c r="I77" s="3"/>
    </row>
    <row r="78" spans="1:9" ht="22.5" customHeight="1">
      <c r="A78">
        <v>29</v>
      </c>
      <c r="B78" s="4">
        <v>2</v>
      </c>
      <c r="C78" s="4"/>
      <c r="D78" s="3" t="s">
        <v>392</v>
      </c>
      <c r="E78" s="4" t="s">
        <v>200</v>
      </c>
      <c r="F78" s="4" t="s">
        <v>33</v>
      </c>
      <c r="G78" s="3" t="s">
        <v>54</v>
      </c>
      <c r="H78" s="5">
        <v>0.00036226851851851855</v>
      </c>
      <c r="I78" s="3"/>
    </row>
    <row r="79" spans="1:9" ht="22.5" customHeight="1">
      <c r="A79">
        <v>30</v>
      </c>
      <c r="B79" s="4">
        <v>2</v>
      </c>
      <c r="C79" s="4"/>
      <c r="D79" s="3" t="s">
        <v>205</v>
      </c>
      <c r="E79" s="4" t="s">
        <v>200</v>
      </c>
      <c r="F79" s="4" t="s">
        <v>57</v>
      </c>
      <c r="G79" s="3" t="s">
        <v>54</v>
      </c>
      <c r="H79" s="5">
        <v>0.0004016203703703704</v>
      </c>
      <c r="I79" s="3"/>
    </row>
    <row r="80" spans="1:9" ht="22.5" customHeight="1">
      <c r="A80">
        <v>31</v>
      </c>
      <c r="B80" s="4">
        <v>2</v>
      </c>
      <c r="C80" s="4"/>
      <c r="D80" s="3" t="s">
        <v>204</v>
      </c>
      <c r="E80" s="4" t="s">
        <v>200</v>
      </c>
      <c r="F80" s="4" t="s">
        <v>23</v>
      </c>
      <c r="G80" s="3" t="s">
        <v>24</v>
      </c>
      <c r="H80" s="5">
        <v>0.00021064814814814815</v>
      </c>
      <c r="I80" s="3" t="s">
        <v>412</v>
      </c>
    </row>
    <row r="81" spans="1:9" ht="22.5" customHeight="1">
      <c r="A81">
        <v>32</v>
      </c>
      <c r="B81" s="4">
        <v>2</v>
      </c>
      <c r="C81" s="4"/>
      <c r="D81" s="3" t="s">
        <v>356</v>
      </c>
      <c r="E81" s="4" t="s">
        <v>210</v>
      </c>
      <c r="F81" s="4" t="s">
        <v>63</v>
      </c>
      <c r="G81" s="3" t="s">
        <v>24</v>
      </c>
      <c r="H81" s="5">
        <v>0.00026273148148148146</v>
      </c>
      <c r="I81" s="3" t="s">
        <v>413</v>
      </c>
    </row>
    <row r="82" spans="1:9" ht="22.5" customHeight="1">
      <c r="A82">
        <v>1</v>
      </c>
      <c r="B82" s="4">
        <v>3</v>
      </c>
      <c r="C82" s="4"/>
      <c r="D82" s="3" t="s">
        <v>367</v>
      </c>
      <c r="E82" s="4" t="s">
        <v>26</v>
      </c>
      <c r="F82" s="4" t="s">
        <v>20</v>
      </c>
      <c r="G82" s="3" t="s">
        <v>45</v>
      </c>
      <c r="H82" s="5">
        <v>0.00017939814814814817</v>
      </c>
      <c r="I82" s="3"/>
    </row>
    <row r="83" spans="1:9" ht="22.5" customHeight="1">
      <c r="A83">
        <v>2</v>
      </c>
      <c r="B83" s="4">
        <v>3</v>
      </c>
      <c r="C83" s="4"/>
      <c r="D83" s="3" t="s">
        <v>308</v>
      </c>
      <c r="E83" s="4" t="s">
        <v>26</v>
      </c>
      <c r="F83" s="4" t="s">
        <v>33</v>
      </c>
      <c r="G83" s="3" t="s">
        <v>34</v>
      </c>
      <c r="H83" s="5">
        <v>0.0004016203703703704</v>
      </c>
      <c r="I83" s="3" t="s">
        <v>47</v>
      </c>
    </row>
    <row r="84" spans="1:9" ht="22.5" customHeight="1">
      <c r="A84">
        <v>3</v>
      </c>
      <c r="B84" s="4">
        <v>3</v>
      </c>
      <c r="C84" s="4"/>
      <c r="D84" s="3" t="s">
        <v>44</v>
      </c>
      <c r="E84" s="4" t="s">
        <v>26</v>
      </c>
      <c r="F84" s="4" t="s">
        <v>33</v>
      </c>
      <c r="G84" s="3" t="s">
        <v>45</v>
      </c>
      <c r="H84" s="5">
        <v>0.00020023148148148146</v>
      </c>
      <c r="I84" s="3"/>
    </row>
    <row r="85" spans="1:9" ht="22.5" customHeight="1">
      <c r="A85">
        <v>4</v>
      </c>
      <c r="B85" s="4">
        <v>3</v>
      </c>
      <c r="C85" s="4"/>
      <c r="D85" s="3" t="s">
        <v>223</v>
      </c>
      <c r="E85" s="4" t="s">
        <v>26</v>
      </c>
      <c r="F85" s="4" t="s">
        <v>57</v>
      </c>
      <c r="G85" s="3" t="s">
        <v>24</v>
      </c>
      <c r="H85" s="5">
        <v>0.0002175925925925926</v>
      </c>
      <c r="I85" s="3"/>
    </row>
    <row r="86" spans="1:9" ht="22.5" customHeight="1">
      <c r="A86">
        <v>5</v>
      </c>
      <c r="B86" s="4">
        <v>3</v>
      </c>
      <c r="C86" s="4"/>
      <c r="D86" s="3" t="s">
        <v>240</v>
      </c>
      <c r="E86" s="4" t="s">
        <v>53</v>
      </c>
      <c r="F86" s="4" t="s">
        <v>57</v>
      </c>
      <c r="G86" s="3" t="s">
        <v>79</v>
      </c>
      <c r="H86" s="5">
        <v>0.00023148148148148146</v>
      </c>
      <c r="I86" s="3"/>
    </row>
    <row r="87" spans="1:9" ht="22.5" customHeight="1">
      <c r="A87">
        <v>6</v>
      </c>
      <c r="B87" s="4">
        <v>3</v>
      </c>
      <c r="C87" s="4"/>
      <c r="D87" s="3" t="s">
        <v>252</v>
      </c>
      <c r="E87" s="4" t="s">
        <v>53</v>
      </c>
      <c r="F87" s="4" t="s">
        <v>23</v>
      </c>
      <c r="G87" s="3" t="s">
        <v>45</v>
      </c>
      <c r="H87" s="5">
        <v>0.0004502314814814815</v>
      </c>
      <c r="I87" s="3"/>
    </row>
    <row r="88" spans="1:9" ht="22.5" customHeight="1">
      <c r="A88">
        <v>7</v>
      </c>
      <c r="B88" s="4">
        <v>3</v>
      </c>
      <c r="C88" s="4"/>
      <c r="D88" s="3" t="s">
        <v>90</v>
      </c>
      <c r="E88" s="4" t="s">
        <v>19</v>
      </c>
      <c r="F88" s="4" t="s">
        <v>38</v>
      </c>
      <c r="G88" s="3" t="s">
        <v>21</v>
      </c>
      <c r="H88" s="5">
        <v>0.00022569444444444446</v>
      </c>
      <c r="I88" s="3"/>
    </row>
    <row r="89" spans="1:9" ht="22.5" customHeight="1">
      <c r="A89">
        <v>8</v>
      </c>
      <c r="B89" s="4">
        <v>3</v>
      </c>
      <c r="C89" s="4"/>
      <c r="D89" s="3" t="s">
        <v>283</v>
      </c>
      <c r="E89" s="4" t="s">
        <v>19</v>
      </c>
      <c r="F89" s="4" t="s">
        <v>32</v>
      </c>
      <c r="G89" s="3" t="s">
        <v>34</v>
      </c>
      <c r="H89" s="5">
        <v>0.0006215277777777778</v>
      </c>
      <c r="I89" s="3"/>
    </row>
    <row r="90" spans="1:9" ht="22.5" customHeight="1">
      <c r="A90">
        <v>9</v>
      </c>
      <c r="B90" s="4">
        <v>3</v>
      </c>
      <c r="C90" s="4"/>
      <c r="D90" s="3" t="s">
        <v>101</v>
      </c>
      <c r="E90" s="4" t="s">
        <v>19</v>
      </c>
      <c r="F90" s="4" t="s">
        <v>20</v>
      </c>
      <c r="G90" s="3" t="s">
        <v>36</v>
      </c>
      <c r="H90" s="5">
        <v>0.0004062500000000001</v>
      </c>
      <c r="I90" s="3"/>
    </row>
    <row r="91" spans="1:9" ht="22.5" customHeight="1">
      <c r="A91">
        <v>10</v>
      </c>
      <c r="B91" s="4">
        <v>3</v>
      </c>
      <c r="C91" s="4"/>
      <c r="D91" s="3" t="s">
        <v>75</v>
      </c>
      <c r="E91" s="4" t="s">
        <v>19</v>
      </c>
      <c r="F91" s="4" t="s">
        <v>33</v>
      </c>
      <c r="G91" s="3" t="s">
        <v>21</v>
      </c>
      <c r="H91" s="5">
        <v>0.0003541666666666667</v>
      </c>
      <c r="I91" s="3"/>
    </row>
    <row r="92" spans="1:9" ht="22.5" customHeight="1">
      <c r="A92">
        <v>11</v>
      </c>
      <c r="B92" s="4">
        <v>3</v>
      </c>
      <c r="C92" s="4"/>
      <c r="D92" s="3" t="s">
        <v>87</v>
      </c>
      <c r="E92" s="4" t="s">
        <v>19</v>
      </c>
      <c r="F92" s="4" t="s">
        <v>57</v>
      </c>
      <c r="G92" s="3" t="s">
        <v>21</v>
      </c>
      <c r="H92" s="5">
        <v>0.0005914351851851852</v>
      </c>
      <c r="I92" s="3"/>
    </row>
    <row r="93" spans="1:9" ht="22.5" customHeight="1">
      <c r="A93">
        <v>12</v>
      </c>
      <c r="B93" s="4">
        <v>3</v>
      </c>
      <c r="C93" s="4"/>
      <c r="D93" s="3" t="s">
        <v>88</v>
      </c>
      <c r="E93" s="4" t="s">
        <v>19</v>
      </c>
      <c r="F93" s="4" t="s">
        <v>23</v>
      </c>
      <c r="G93" s="3" t="s">
        <v>79</v>
      </c>
      <c r="H93" s="5">
        <v>0.0003634259259259259</v>
      </c>
      <c r="I93" s="3" t="s">
        <v>413</v>
      </c>
    </row>
    <row r="94" spans="1:9" ht="22.5" customHeight="1">
      <c r="A94">
        <v>13</v>
      </c>
      <c r="B94" s="4">
        <v>3</v>
      </c>
      <c r="C94" s="4"/>
      <c r="D94" s="3" t="s">
        <v>297</v>
      </c>
      <c r="E94" s="4" t="s">
        <v>103</v>
      </c>
      <c r="F94" s="4" t="s">
        <v>20</v>
      </c>
      <c r="G94" s="3" t="s">
        <v>21</v>
      </c>
      <c r="H94" s="5">
        <v>0.0002719907407407407</v>
      </c>
      <c r="I94" s="3"/>
    </row>
    <row r="95" spans="1:9" ht="22.5" customHeight="1">
      <c r="A95">
        <v>14</v>
      </c>
      <c r="B95" s="4">
        <v>3</v>
      </c>
      <c r="C95" s="4"/>
      <c r="D95" s="3" t="s">
        <v>112</v>
      </c>
      <c r="E95" s="4" t="s">
        <v>103</v>
      </c>
      <c r="F95" s="4" t="s">
        <v>33</v>
      </c>
      <c r="G95" s="3" t="s">
        <v>79</v>
      </c>
      <c r="H95" s="5">
        <v>0.00020833333333333335</v>
      </c>
      <c r="I95" s="3"/>
    </row>
    <row r="96" spans="1:9" ht="22.5" customHeight="1">
      <c r="A96">
        <v>15</v>
      </c>
      <c r="B96" s="4">
        <v>3</v>
      </c>
      <c r="C96" s="4"/>
      <c r="D96" s="3" t="s">
        <v>293</v>
      </c>
      <c r="E96" s="4" t="s">
        <v>103</v>
      </c>
      <c r="F96" s="4" t="s">
        <v>23</v>
      </c>
      <c r="G96" s="3" t="s">
        <v>24</v>
      </c>
      <c r="H96" s="5">
        <v>0.00021296296296296295</v>
      </c>
      <c r="I96" s="3"/>
    </row>
    <row r="97" spans="1:9" ht="22.5" customHeight="1">
      <c r="A97">
        <v>16</v>
      </c>
      <c r="B97" s="4">
        <v>3</v>
      </c>
      <c r="C97" s="4"/>
      <c r="D97" s="3" t="s">
        <v>137</v>
      </c>
      <c r="E97" s="4" t="s">
        <v>92</v>
      </c>
      <c r="F97" s="4" t="s">
        <v>38</v>
      </c>
      <c r="G97" s="3" t="s">
        <v>36</v>
      </c>
      <c r="H97" s="5">
        <v>0.00029398148148148144</v>
      </c>
      <c r="I97" s="3"/>
    </row>
    <row r="98" spans="1:9" ht="22.5" customHeight="1">
      <c r="A98">
        <v>17</v>
      </c>
      <c r="B98" s="4">
        <v>3</v>
      </c>
      <c r="C98" s="4"/>
      <c r="D98" s="3" t="s">
        <v>155</v>
      </c>
      <c r="E98" s="4" t="s">
        <v>92</v>
      </c>
      <c r="F98" s="4" t="s">
        <v>32</v>
      </c>
      <c r="G98" s="3" t="s">
        <v>21</v>
      </c>
      <c r="H98" s="5">
        <v>0.0002291666666666667</v>
      </c>
      <c r="I98" s="3"/>
    </row>
    <row r="99" spans="1:9" ht="22.5" customHeight="1">
      <c r="A99">
        <v>18</v>
      </c>
      <c r="B99" s="4">
        <v>3</v>
      </c>
      <c r="C99" s="4"/>
      <c r="D99" s="3" t="s">
        <v>132</v>
      </c>
      <c r="E99" s="4" t="s">
        <v>92</v>
      </c>
      <c r="F99" s="4" t="s">
        <v>20</v>
      </c>
      <c r="G99" s="3" t="s">
        <v>79</v>
      </c>
      <c r="H99" s="5">
        <v>0.00023148148148148146</v>
      </c>
      <c r="I99" s="3" t="s">
        <v>413</v>
      </c>
    </row>
    <row r="100" spans="1:9" ht="22.5" customHeight="1">
      <c r="A100">
        <v>19</v>
      </c>
      <c r="B100" s="4">
        <v>3</v>
      </c>
      <c r="C100" s="4"/>
      <c r="D100" s="3" t="s">
        <v>150</v>
      </c>
      <c r="E100" s="4" t="s">
        <v>92</v>
      </c>
      <c r="F100" s="4" t="s">
        <v>23</v>
      </c>
      <c r="G100" s="3" t="s">
        <v>54</v>
      </c>
      <c r="H100" s="5">
        <v>0.0005196759259259259</v>
      </c>
      <c r="I100" s="3"/>
    </row>
    <row r="101" spans="1:9" ht="22.5" customHeight="1">
      <c r="A101">
        <v>20</v>
      </c>
      <c r="B101" s="4">
        <v>3</v>
      </c>
      <c r="C101" s="4"/>
      <c r="D101" s="3" t="s">
        <v>173</v>
      </c>
      <c r="E101" s="4" t="s">
        <v>160</v>
      </c>
      <c r="F101" s="4" t="s">
        <v>33</v>
      </c>
      <c r="G101" s="3" t="s">
        <v>54</v>
      </c>
      <c r="H101" s="5">
        <v>0.0003935185185185185</v>
      </c>
      <c r="I101" s="3"/>
    </row>
    <row r="102" spans="1:9" ht="22.5" customHeight="1">
      <c r="A102">
        <v>21</v>
      </c>
      <c r="B102" s="4">
        <v>3</v>
      </c>
      <c r="C102" s="4"/>
      <c r="D102" s="3" t="s">
        <v>341</v>
      </c>
      <c r="E102" s="4" t="s">
        <v>160</v>
      </c>
      <c r="F102" s="4" t="s">
        <v>57</v>
      </c>
      <c r="G102" s="3" t="s">
        <v>54</v>
      </c>
      <c r="H102" s="5">
        <v>0.00042708333333333335</v>
      </c>
      <c r="I102" s="3" t="s">
        <v>427</v>
      </c>
    </row>
    <row r="103" spans="1:9" ht="22.5" customHeight="1">
      <c r="A103">
        <v>22</v>
      </c>
      <c r="B103" s="4">
        <v>3</v>
      </c>
      <c r="C103" s="4"/>
      <c r="D103" s="3" t="s">
        <v>327</v>
      </c>
      <c r="E103" s="4" t="s">
        <v>160</v>
      </c>
      <c r="F103" s="4" t="s">
        <v>57</v>
      </c>
      <c r="G103" s="3" t="s">
        <v>45</v>
      </c>
      <c r="H103" s="5">
        <v>0.000224537037037037</v>
      </c>
      <c r="I103" s="3"/>
    </row>
    <row r="104" spans="1:9" ht="22.5" customHeight="1">
      <c r="A104">
        <v>23</v>
      </c>
      <c r="B104" s="4">
        <v>3</v>
      </c>
      <c r="C104" s="4"/>
      <c r="D104" s="3" t="s">
        <v>197</v>
      </c>
      <c r="E104" s="4" t="s">
        <v>176</v>
      </c>
      <c r="F104" s="4" t="s">
        <v>27</v>
      </c>
      <c r="G104" s="3" t="s">
        <v>36</v>
      </c>
      <c r="H104" s="5">
        <v>0.0003090277777777778</v>
      </c>
      <c r="I104" s="3"/>
    </row>
    <row r="105" spans="1:9" ht="22.5" customHeight="1">
      <c r="A105">
        <v>24</v>
      </c>
      <c r="B105" s="4">
        <v>3</v>
      </c>
      <c r="C105" s="4"/>
      <c r="D105" s="3" t="s">
        <v>344</v>
      </c>
      <c r="E105" s="4" t="s">
        <v>176</v>
      </c>
      <c r="F105" s="4" t="s">
        <v>27</v>
      </c>
      <c r="G105" s="3" t="s">
        <v>21</v>
      </c>
      <c r="H105" s="5">
        <v>0.00024305555555555552</v>
      </c>
      <c r="I105" s="3"/>
    </row>
    <row r="106" spans="1:9" ht="22.5" customHeight="1">
      <c r="A106">
        <v>25</v>
      </c>
      <c r="B106" s="4">
        <v>3</v>
      </c>
      <c r="C106" s="4"/>
      <c r="D106" s="3" t="s">
        <v>194</v>
      </c>
      <c r="E106" s="4" t="s">
        <v>176</v>
      </c>
      <c r="F106" s="4" t="s">
        <v>38</v>
      </c>
      <c r="G106" s="3" t="s">
        <v>69</v>
      </c>
      <c r="H106" s="5">
        <v>0.00025578703703703706</v>
      </c>
      <c r="I106" s="3" t="s">
        <v>409</v>
      </c>
    </row>
    <row r="107" spans="1:9" ht="22.5" customHeight="1">
      <c r="A107">
        <v>26</v>
      </c>
      <c r="B107" s="4">
        <v>3</v>
      </c>
      <c r="C107" s="4"/>
      <c r="D107" s="3" t="s">
        <v>348</v>
      </c>
      <c r="E107" s="4" t="s">
        <v>176</v>
      </c>
      <c r="F107" s="4" t="s">
        <v>32</v>
      </c>
      <c r="G107" s="3" t="s">
        <v>36</v>
      </c>
      <c r="H107" s="5">
        <v>0.0003379629629629629</v>
      </c>
      <c r="I107" s="3"/>
    </row>
    <row r="108" spans="1:9" ht="22.5" customHeight="1">
      <c r="A108">
        <v>27</v>
      </c>
      <c r="B108" s="4">
        <v>3</v>
      </c>
      <c r="C108" s="4"/>
      <c r="D108" s="3" t="s">
        <v>390</v>
      </c>
      <c r="E108" s="4" t="s">
        <v>200</v>
      </c>
      <c r="F108" s="4" t="s">
        <v>20</v>
      </c>
      <c r="G108" s="3" t="s">
        <v>34</v>
      </c>
      <c r="H108" s="5">
        <v>0.0004594907407407408</v>
      </c>
      <c r="I108" s="3" t="s">
        <v>415</v>
      </c>
    </row>
    <row r="109" spans="1:9" ht="22.5" customHeight="1">
      <c r="A109">
        <v>28</v>
      </c>
      <c r="B109" s="4">
        <v>3</v>
      </c>
      <c r="C109" s="4"/>
      <c r="D109" s="3" t="s">
        <v>357</v>
      </c>
      <c r="E109" s="4" t="s">
        <v>210</v>
      </c>
      <c r="F109" s="4" t="s">
        <v>63</v>
      </c>
      <c r="G109" s="3" t="s">
        <v>24</v>
      </c>
      <c r="H109" s="5">
        <v>0.0003159722222222222</v>
      </c>
      <c r="I109" s="3"/>
    </row>
    <row r="110" spans="2:9" ht="22.5" customHeight="1">
      <c r="B110" s="4"/>
      <c r="C110" s="4"/>
      <c r="D110" s="3"/>
      <c r="E110" s="4"/>
      <c r="F110" s="4"/>
      <c r="G110" s="3"/>
      <c r="H110" s="5"/>
      <c r="I110" s="3"/>
    </row>
    <row r="111" spans="2:9" ht="22.5" customHeight="1">
      <c r="B111" s="4"/>
      <c r="C111" s="4"/>
      <c r="D111" s="3"/>
      <c r="E111" s="4"/>
      <c r="F111" s="4"/>
      <c r="G111" s="3"/>
      <c r="H111" s="5"/>
      <c r="I111" s="3"/>
    </row>
    <row r="112" spans="2:9" ht="22.5" customHeight="1">
      <c r="B112" s="4"/>
      <c r="C112" s="4"/>
      <c r="D112" s="3"/>
      <c r="E112" s="4"/>
      <c r="F112" s="4"/>
      <c r="G112" s="3"/>
      <c r="H112" s="5"/>
      <c r="I112" s="3"/>
    </row>
    <row r="113" spans="2:9" ht="22.5" customHeight="1">
      <c r="B113" s="4"/>
      <c r="C113" s="4"/>
      <c r="D113" s="3"/>
      <c r="E113" s="4"/>
      <c r="F113" s="4"/>
      <c r="G113" s="3"/>
      <c r="H113" s="5"/>
      <c r="I113" s="3"/>
    </row>
    <row r="114" spans="2:9" ht="22.5" customHeight="1">
      <c r="B114" s="4"/>
      <c r="C114" s="4"/>
      <c r="D114" s="3"/>
      <c r="E114" s="4"/>
      <c r="F114" s="4"/>
      <c r="G114" s="3"/>
      <c r="H114" s="5"/>
      <c r="I114" s="3"/>
    </row>
    <row r="115" spans="2:9" ht="22.5" customHeight="1">
      <c r="B115" s="4"/>
      <c r="C115" s="4"/>
      <c r="D115" s="3"/>
      <c r="E115" s="4"/>
      <c r="F115" s="4"/>
      <c r="G115" s="3"/>
      <c r="H115" s="5"/>
      <c r="I115" s="3"/>
    </row>
    <row r="116" spans="2:9" ht="22.5" customHeight="1">
      <c r="B116" s="4"/>
      <c r="C116" s="4"/>
      <c r="D116" s="3"/>
      <c r="E116" s="4"/>
      <c r="F116" s="4"/>
      <c r="G116" s="3"/>
      <c r="H116" s="5"/>
      <c r="I116" s="3"/>
    </row>
    <row r="117" spans="2:9" ht="22.5" customHeight="1">
      <c r="B117" s="4"/>
      <c r="C117" s="4"/>
      <c r="D117" s="3"/>
      <c r="E117" s="4"/>
      <c r="F117" s="4"/>
      <c r="G117" s="3"/>
      <c r="H117" s="5"/>
      <c r="I117" s="3"/>
    </row>
    <row r="118" spans="2:9" ht="22.5" customHeight="1">
      <c r="B118" s="4"/>
      <c r="C118" s="4"/>
      <c r="D118" s="3"/>
      <c r="E118" s="4"/>
      <c r="F118" s="4"/>
      <c r="G118" s="3"/>
      <c r="H118" s="5"/>
      <c r="I118" s="3"/>
    </row>
    <row r="119" spans="2:9" ht="22.5" customHeight="1">
      <c r="B119" s="4"/>
      <c r="C119" s="4"/>
      <c r="D119" s="3"/>
      <c r="E119" s="4"/>
      <c r="F119" s="4"/>
      <c r="G119" s="3"/>
      <c r="H119" s="5"/>
      <c r="I119" s="3"/>
    </row>
    <row r="120" spans="2:9" ht="22.5" customHeight="1">
      <c r="B120" s="4"/>
      <c r="C120" s="4"/>
      <c r="D120" s="3"/>
      <c r="E120" s="4"/>
      <c r="F120" s="30"/>
      <c r="G120" s="3"/>
      <c r="H120" s="5"/>
      <c r="I120" s="3"/>
    </row>
    <row r="121" spans="2:9" ht="22.5" customHeight="1">
      <c r="B121" s="4"/>
      <c r="C121" s="4"/>
      <c r="D121" s="3"/>
      <c r="E121" s="4"/>
      <c r="F121" s="30"/>
      <c r="G121" s="3"/>
      <c r="H121" s="5"/>
      <c r="I121" s="3"/>
    </row>
    <row r="122" spans="2:9" ht="22.5" customHeight="1">
      <c r="B122" s="4"/>
      <c r="C122" s="4"/>
      <c r="D122" s="3"/>
      <c r="E122" s="4"/>
      <c r="F122" s="30"/>
      <c r="G122" s="3"/>
      <c r="H122" s="5"/>
      <c r="I122" s="3"/>
    </row>
    <row r="123" spans="2:9" ht="22.5" customHeight="1">
      <c r="B123" s="4"/>
      <c r="C123" s="4"/>
      <c r="D123" s="3"/>
      <c r="E123" s="4"/>
      <c r="F123" s="30"/>
      <c r="G123" s="3"/>
      <c r="H123" s="5"/>
      <c r="I123" s="3"/>
    </row>
    <row r="124" spans="2:9" ht="22.5" customHeight="1">
      <c r="B124" s="4"/>
      <c r="C124" s="4"/>
      <c r="D124" s="3"/>
      <c r="E124" s="4"/>
      <c r="F124" s="4"/>
      <c r="G124" s="3"/>
      <c r="H124" s="5"/>
      <c r="I124" s="3"/>
    </row>
    <row r="125" spans="2:9" ht="22.5" customHeight="1">
      <c r="B125" s="4"/>
      <c r="C125" s="4"/>
      <c r="D125" s="3"/>
      <c r="E125" s="4"/>
      <c r="F125" s="4"/>
      <c r="G125" s="3"/>
      <c r="H125" s="5"/>
      <c r="I125" s="3"/>
    </row>
    <row r="126" spans="2:9" ht="22.5" customHeight="1">
      <c r="B126" s="4"/>
      <c r="C126" s="4"/>
      <c r="D126" s="3"/>
      <c r="E126" s="4"/>
      <c r="F126" s="4"/>
      <c r="G126" s="3"/>
      <c r="H126" s="5"/>
      <c r="I126" s="3"/>
    </row>
    <row r="127" spans="2:9" ht="22.5" customHeight="1">
      <c r="B127" s="4"/>
      <c r="C127" s="4"/>
      <c r="D127" s="3"/>
      <c r="E127" s="4"/>
      <c r="F127" s="3"/>
      <c r="G127" s="3"/>
      <c r="H127" s="3"/>
      <c r="I127" s="3"/>
    </row>
    <row r="128" spans="2:9" ht="22.5" customHeight="1">
      <c r="B128" s="4"/>
      <c r="C128" s="4"/>
      <c r="D128" s="3"/>
      <c r="E128" s="4"/>
      <c r="F128" s="4"/>
      <c r="G128" s="3"/>
      <c r="H128" s="5"/>
      <c r="I128" s="3"/>
    </row>
    <row r="129" spans="2:9" ht="22.5" customHeight="1">
      <c r="B129" s="4"/>
      <c r="C129" s="4"/>
      <c r="D129" s="3"/>
      <c r="E129" s="4"/>
      <c r="F129" s="3"/>
      <c r="G129" s="3"/>
      <c r="H129" s="3"/>
      <c r="I129" s="3"/>
    </row>
    <row r="130" spans="2:9" ht="22.5" customHeight="1">
      <c r="B130" s="4"/>
      <c r="C130" s="4"/>
      <c r="D130" s="3"/>
      <c r="E130" s="4"/>
      <c r="F130" s="4"/>
      <c r="G130" s="3"/>
      <c r="H130" s="5"/>
      <c r="I130" s="3"/>
    </row>
    <row r="131" spans="2:9" ht="22.5" customHeight="1">
      <c r="B131" s="4"/>
      <c r="C131" s="4"/>
      <c r="D131" s="3"/>
      <c r="E131" s="4"/>
      <c r="F131" s="3"/>
      <c r="G131" s="3"/>
      <c r="H131" s="3"/>
      <c r="I131" s="3"/>
    </row>
    <row r="132" spans="2:9" ht="22.5" customHeight="1">
      <c r="B132" s="4"/>
      <c r="C132" s="4"/>
      <c r="D132" s="3"/>
      <c r="E132" s="4"/>
      <c r="F132" s="3"/>
      <c r="G132" s="3"/>
      <c r="H132" s="3"/>
      <c r="I132" s="3"/>
    </row>
    <row r="133" spans="2:9" ht="22.5" customHeight="1">
      <c r="B133" s="4"/>
      <c r="C133" s="4"/>
      <c r="D133" s="3"/>
      <c r="E133" s="4"/>
      <c r="F133" s="4"/>
      <c r="G133" s="3"/>
      <c r="H133" s="5"/>
      <c r="I133" s="3"/>
    </row>
    <row r="134" spans="2:9" ht="22.5" customHeight="1">
      <c r="B134" s="4"/>
      <c r="C134" s="4"/>
      <c r="D134" s="3"/>
      <c r="E134" s="4"/>
      <c r="F134" s="4"/>
      <c r="G134" s="3"/>
      <c r="H134" s="5"/>
      <c r="I134" s="3"/>
    </row>
    <row r="135" spans="2:9" ht="22.5" customHeight="1">
      <c r="B135" s="4"/>
      <c r="C135" s="4"/>
      <c r="D135" s="3"/>
      <c r="E135" s="4"/>
      <c r="F135" s="4"/>
      <c r="G135" s="3"/>
      <c r="H135" s="5"/>
      <c r="I135" s="3"/>
    </row>
    <row r="136" spans="2:9" ht="22.5" customHeight="1">
      <c r="B136" s="4"/>
      <c r="C136" s="4"/>
      <c r="D136" s="3"/>
      <c r="E136" s="4"/>
      <c r="F136" s="3"/>
      <c r="G136" s="3"/>
      <c r="H136" s="3"/>
      <c r="I136" s="3"/>
    </row>
    <row r="137" spans="2:9" ht="22.5" customHeight="1">
      <c r="B137" s="4"/>
      <c r="C137" s="4"/>
      <c r="D137" s="3"/>
      <c r="E137" s="4"/>
      <c r="F137" s="4"/>
      <c r="G137" s="3"/>
      <c r="H137" s="5"/>
      <c r="I137" s="3"/>
    </row>
    <row r="138" spans="2:9" ht="22.5" customHeight="1">
      <c r="B138" s="4"/>
      <c r="C138" s="4"/>
      <c r="D138" s="3"/>
      <c r="E138" s="4"/>
      <c r="F138" s="4"/>
      <c r="G138" s="3"/>
      <c r="H138" s="5"/>
      <c r="I138" s="3"/>
    </row>
    <row r="139" spans="2:9" ht="22.5" customHeight="1">
      <c r="B139" s="4"/>
      <c r="C139" s="4"/>
      <c r="D139" s="3"/>
      <c r="E139" s="4"/>
      <c r="F139" s="4"/>
      <c r="G139" s="3"/>
      <c r="H139" s="5"/>
      <c r="I139" s="3"/>
    </row>
    <row r="140" spans="2:9" ht="22.5" customHeight="1">
      <c r="B140" s="4"/>
      <c r="C140" s="4"/>
      <c r="D140" s="3"/>
      <c r="E140" s="4"/>
      <c r="F140" s="3"/>
      <c r="G140" s="3"/>
      <c r="H140" s="3"/>
      <c r="I140" s="3"/>
    </row>
    <row r="141" spans="2:9" ht="22.5" customHeight="1">
      <c r="B141" s="4"/>
      <c r="C141" s="4"/>
      <c r="D141" s="3"/>
      <c r="E141" s="4"/>
      <c r="F141" s="4"/>
      <c r="G141" s="3"/>
      <c r="H141" s="5"/>
      <c r="I141" s="3"/>
    </row>
    <row r="142" spans="2:9" ht="22.5" customHeight="1">
      <c r="B142" s="4"/>
      <c r="C142" s="4"/>
      <c r="D142" s="3"/>
      <c r="E142" s="4"/>
      <c r="F142" s="3"/>
      <c r="G142" s="3"/>
      <c r="H142" s="3"/>
      <c r="I142" s="3"/>
    </row>
    <row r="143" spans="2:9" ht="22.5" customHeight="1">
      <c r="B143" s="4"/>
      <c r="C143" s="4"/>
      <c r="D143" s="3"/>
      <c r="E143" s="4"/>
      <c r="F143" s="4"/>
      <c r="G143" s="3"/>
      <c r="H143" s="5"/>
      <c r="I143" s="3"/>
    </row>
    <row r="144" spans="2:9" ht="22.5" customHeight="1">
      <c r="B144" s="4"/>
      <c r="C144" s="4"/>
      <c r="D144" s="3"/>
      <c r="E144" s="4"/>
      <c r="F144" s="4"/>
      <c r="G144" s="3"/>
      <c r="H144" s="5"/>
      <c r="I144" s="3"/>
    </row>
    <row r="145" spans="2:9" ht="22.5" customHeight="1">
      <c r="B145" s="4"/>
      <c r="C145" s="4"/>
      <c r="D145" s="3"/>
      <c r="E145" s="4"/>
      <c r="F145" s="4"/>
      <c r="G145" s="3"/>
      <c r="H145" s="5"/>
      <c r="I145" s="3"/>
    </row>
    <row r="146" spans="2:9" ht="22.5" customHeight="1">
      <c r="B146" s="4"/>
      <c r="C146" s="4"/>
      <c r="D146" s="3"/>
      <c r="E146" s="4"/>
      <c r="F146" s="4"/>
      <c r="G146" s="3"/>
      <c r="H146" s="5"/>
      <c r="I146" s="3"/>
    </row>
    <row r="147" spans="2:9" ht="22.5" customHeight="1">
      <c r="B147" s="12"/>
      <c r="C147" s="12"/>
      <c r="D147" s="13"/>
      <c r="E147" s="12"/>
      <c r="F147" s="12"/>
      <c r="G147" s="13"/>
      <c r="H147" s="14"/>
      <c r="I147" s="13"/>
    </row>
    <row r="148" spans="2:9" ht="22.5" customHeight="1">
      <c r="B148" s="4"/>
      <c r="C148" s="4"/>
      <c r="D148" s="3"/>
      <c r="E148" s="4"/>
      <c r="F148" s="4"/>
      <c r="G148" s="3"/>
      <c r="H148" s="5"/>
      <c r="I148" s="3"/>
    </row>
    <row r="149" spans="2:9" ht="22.5" customHeight="1">
      <c r="B149" s="4"/>
      <c r="C149" s="4"/>
      <c r="D149" s="3"/>
      <c r="E149" s="4"/>
      <c r="F149" s="4"/>
      <c r="G149" s="3"/>
      <c r="H149" s="5"/>
      <c r="I149" s="3"/>
    </row>
    <row r="150" spans="2:9" ht="22.5" customHeight="1">
      <c r="B150" s="4"/>
      <c r="C150" s="4"/>
      <c r="D150" s="3"/>
      <c r="E150" s="4"/>
      <c r="F150" s="3"/>
      <c r="G150" s="3"/>
      <c r="H150" s="3"/>
      <c r="I150" s="3"/>
    </row>
    <row r="151" spans="2:9" ht="22.5" customHeight="1">
      <c r="B151" s="4"/>
      <c r="C151" s="4"/>
      <c r="D151" s="3"/>
      <c r="E151" s="4"/>
      <c r="F151" s="4"/>
      <c r="G151" s="3"/>
      <c r="H151" s="5"/>
      <c r="I151" s="3"/>
    </row>
    <row r="152" spans="2:9" ht="22.5" customHeight="1">
      <c r="B152" s="4"/>
      <c r="C152" s="4"/>
      <c r="D152" s="3"/>
      <c r="E152" s="4"/>
      <c r="F152" s="4"/>
      <c r="G152" s="3"/>
      <c r="H152" s="5"/>
      <c r="I152" s="3"/>
    </row>
    <row r="153" spans="2:9" ht="22.5" customHeight="1">
      <c r="B153" s="4"/>
      <c r="C153" s="4"/>
      <c r="D153" s="3"/>
      <c r="E153" s="4"/>
      <c r="F153" s="4"/>
      <c r="G153" s="3"/>
      <c r="H153" s="5"/>
      <c r="I153" s="3"/>
    </row>
    <row r="154" spans="2:9" ht="22.5" customHeight="1">
      <c r="B154" s="4"/>
      <c r="C154" s="4"/>
      <c r="D154" s="3"/>
      <c r="E154" s="4"/>
      <c r="F154" s="4"/>
      <c r="G154" s="3"/>
      <c r="H154" s="5"/>
      <c r="I154" s="3"/>
    </row>
    <row r="155" spans="2:9" ht="22.5" customHeight="1">
      <c r="B155" s="4"/>
      <c r="C155" s="4"/>
      <c r="D155" s="3"/>
      <c r="E155" s="4"/>
      <c r="F155" s="4"/>
      <c r="G155" s="3"/>
      <c r="H155" s="5"/>
      <c r="I155" s="3"/>
    </row>
    <row r="156" spans="2:9" ht="22.5" customHeight="1">
      <c r="B156" s="4"/>
      <c r="C156" s="4"/>
      <c r="D156" s="3"/>
      <c r="E156" s="4"/>
      <c r="F156" s="4"/>
      <c r="G156" s="3"/>
      <c r="H156" s="5"/>
      <c r="I156" s="3"/>
    </row>
    <row r="157" spans="2:9" ht="22.5" customHeight="1">
      <c r="B157" s="4"/>
      <c r="C157" s="4"/>
      <c r="D157" s="3"/>
      <c r="E157" s="4"/>
      <c r="F157" s="4"/>
      <c r="G157" s="3"/>
      <c r="H157" s="5"/>
      <c r="I157" s="3"/>
    </row>
    <row r="158" spans="2:9" ht="22.5" customHeight="1">
      <c r="B158" s="4"/>
      <c r="C158" s="4"/>
      <c r="D158" s="3"/>
      <c r="E158" s="4"/>
      <c r="F158" s="3"/>
      <c r="G158" s="3"/>
      <c r="H158" s="3"/>
      <c r="I158" s="3"/>
    </row>
    <row r="159" spans="2:9" ht="22.5" customHeight="1">
      <c r="B159" s="4"/>
      <c r="C159" s="4"/>
      <c r="D159" s="3"/>
      <c r="E159" s="4"/>
      <c r="F159" s="4"/>
      <c r="G159" s="3"/>
      <c r="H159" s="5"/>
      <c r="I159" s="3"/>
    </row>
    <row r="160" spans="2:9" ht="22.5" customHeight="1">
      <c r="B160" s="4"/>
      <c r="C160" s="4"/>
      <c r="D160" s="3"/>
      <c r="E160" s="4"/>
      <c r="F160" s="4"/>
      <c r="G160" s="3"/>
      <c r="H160" s="5"/>
      <c r="I160" s="3"/>
    </row>
    <row r="161" spans="2:9" ht="22.5" customHeight="1">
      <c r="B161" s="4"/>
      <c r="C161" s="4"/>
      <c r="D161" s="3"/>
      <c r="E161" s="4"/>
      <c r="F161" s="4"/>
      <c r="G161" s="3"/>
      <c r="H161" s="5"/>
      <c r="I161" s="3"/>
    </row>
    <row r="162" spans="2:9" ht="22.5" customHeight="1">
      <c r="B162" s="4"/>
      <c r="C162" s="4"/>
      <c r="D162" s="3"/>
      <c r="E162" s="4"/>
      <c r="F162" s="4"/>
      <c r="G162" s="3"/>
      <c r="H162" s="5"/>
      <c r="I162" s="3"/>
    </row>
    <row r="163" spans="2:9" ht="22.5" customHeight="1">
      <c r="B163" s="12"/>
      <c r="C163" s="12"/>
      <c r="D163" s="13"/>
      <c r="E163" s="12"/>
      <c r="F163" s="12"/>
      <c r="G163" s="13"/>
      <c r="H163" s="14"/>
      <c r="I163" s="13"/>
    </row>
    <row r="164" spans="2:9" ht="22.5" customHeight="1">
      <c r="B164" s="4"/>
      <c r="C164" s="4"/>
      <c r="D164" s="3"/>
      <c r="E164" s="4"/>
      <c r="F164" s="3"/>
      <c r="G164" s="3"/>
      <c r="H164" s="3"/>
      <c r="I164" s="3"/>
    </row>
    <row r="165" spans="2:9" ht="22.5" customHeight="1">
      <c r="B165" s="4"/>
      <c r="C165" s="4"/>
      <c r="D165" s="3"/>
      <c r="E165" s="4"/>
      <c r="F165" s="4"/>
      <c r="G165" s="3"/>
      <c r="H165" s="5"/>
      <c r="I165" s="3"/>
    </row>
    <row r="166" spans="2:9" ht="22.5" customHeight="1">
      <c r="B166" s="4"/>
      <c r="C166" s="4"/>
      <c r="D166" s="3"/>
      <c r="E166" s="4"/>
      <c r="F166" s="4"/>
      <c r="G166" s="3"/>
      <c r="H166" s="5"/>
      <c r="I166" s="3"/>
    </row>
    <row r="167" spans="2:9" ht="22.5" customHeight="1">
      <c r="B167" s="4"/>
      <c r="C167" s="4"/>
      <c r="D167" s="3"/>
      <c r="E167" s="4"/>
      <c r="F167" s="4"/>
      <c r="G167" s="3"/>
      <c r="H167" s="5"/>
      <c r="I167" s="3"/>
    </row>
    <row r="168" ht="22.5" customHeight="1"/>
    <row r="169" spans="2:9" ht="22.5" customHeight="1">
      <c r="B169" s="12"/>
      <c r="C169" s="12"/>
      <c r="D169" s="13"/>
      <c r="E169" s="12"/>
      <c r="F169" s="12"/>
      <c r="G169" s="13"/>
      <c r="H169" s="14"/>
      <c r="I169" s="13"/>
    </row>
    <row r="170" spans="2:9" ht="22.5" customHeight="1">
      <c r="B170" s="4"/>
      <c r="C170" s="4"/>
      <c r="D170" s="3"/>
      <c r="E170" s="4"/>
      <c r="F170" s="4"/>
      <c r="G170" s="3"/>
      <c r="H170" s="5"/>
      <c r="I170" s="3"/>
    </row>
    <row r="171" spans="2:9" ht="22.5" customHeight="1">
      <c r="B171" s="4"/>
      <c r="C171" s="4"/>
      <c r="D171" s="3"/>
      <c r="E171" s="4"/>
      <c r="F171" s="3"/>
      <c r="G171" s="3"/>
      <c r="H171" s="3"/>
      <c r="I171" s="3"/>
    </row>
    <row r="172" spans="2:9" ht="22.5" customHeight="1">
      <c r="B172" s="4"/>
      <c r="C172" s="4"/>
      <c r="D172" s="3"/>
      <c r="E172" s="4"/>
      <c r="F172" s="4"/>
      <c r="G172" s="3"/>
      <c r="H172" s="5"/>
      <c r="I172" s="3"/>
    </row>
    <row r="173" spans="2:9" ht="22.5" customHeight="1">
      <c r="B173" s="4"/>
      <c r="C173" s="4"/>
      <c r="D173" s="3"/>
      <c r="E173" s="4"/>
      <c r="F173" s="4"/>
      <c r="G173" s="3"/>
      <c r="H173" s="5"/>
      <c r="I173" s="3"/>
    </row>
    <row r="174" spans="2:9" ht="22.5" customHeight="1">
      <c r="B174" s="4"/>
      <c r="C174" s="4"/>
      <c r="D174" s="3"/>
      <c r="E174" s="4"/>
      <c r="F174" s="4"/>
      <c r="G174" s="3"/>
      <c r="H174" s="5"/>
      <c r="I174" s="3"/>
    </row>
    <row r="175" spans="2:9" ht="22.5" customHeight="1">
      <c r="B175" s="4"/>
      <c r="C175" s="4"/>
      <c r="D175" s="3"/>
      <c r="E175" s="4"/>
      <c r="F175" s="3"/>
      <c r="G175" s="3"/>
      <c r="H175" s="3"/>
      <c r="I175" s="3"/>
    </row>
    <row r="176" spans="2:9" ht="22.5" customHeight="1">
      <c r="B176" s="4"/>
      <c r="C176" s="4"/>
      <c r="D176" s="3"/>
      <c r="E176" s="4"/>
      <c r="F176" s="4"/>
      <c r="G176" s="3"/>
      <c r="H176" s="5"/>
      <c r="I176" s="3"/>
    </row>
    <row r="177" spans="2:9" ht="22.5" customHeight="1">
      <c r="B177" s="4"/>
      <c r="C177" s="4"/>
      <c r="D177" s="3"/>
      <c r="E177" s="4"/>
      <c r="F177" s="3"/>
      <c r="G177" s="3"/>
      <c r="H177" s="3"/>
      <c r="I177" s="3"/>
    </row>
    <row r="178" spans="2:9" ht="22.5" customHeight="1">
      <c r="B178" s="4"/>
      <c r="C178" s="4"/>
      <c r="D178" s="3"/>
      <c r="E178" s="4"/>
      <c r="F178" s="4"/>
      <c r="G178" s="3"/>
      <c r="H178" s="5"/>
      <c r="I178" s="3"/>
    </row>
    <row r="179" spans="2:9" ht="22.5" customHeight="1">
      <c r="B179" s="4"/>
      <c r="C179" s="4"/>
      <c r="D179" s="3"/>
      <c r="E179" s="4"/>
      <c r="F179" s="3"/>
      <c r="G179" s="3"/>
      <c r="H179" s="3"/>
      <c r="I179" s="3"/>
    </row>
    <row r="180" spans="2:9" ht="22.5" customHeight="1">
      <c r="B180" s="4"/>
      <c r="C180" s="4"/>
      <c r="D180" s="3"/>
      <c r="E180" s="4"/>
      <c r="F180" s="3"/>
      <c r="G180" s="3"/>
      <c r="H180" s="3"/>
      <c r="I180" s="3"/>
    </row>
    <row r="181" spans="2:9" ht="22.5" customHeight="1">
      <c r="B181" s="4"/>
      <c r="C181" s="4"/>
      <c r="D181" s="3"/>
      <c r="E181" s="4"/>
      <c r="F181" s="4"/>
      <c r="G181" s="3"/>
      <c r="H181" s="5"/>
      <c r="I181" s="3"/>
    </row>
    <row r="182" spans="2:9" ht="22.5" customHeight="1">
      <c r="B182" s="4"/>
      <c r="C182" s="4"/>
      <c r="D182" s="3"/>
      <c r="E182" s="4"/>
      <c r="F182" s="4"/>
      <c r="G182" s="3"/>
      <c r="H182" s="5"/>
      <c r="I182" s="3"/>
    </row>
    <row r="183" spans="2:9" ht="22.5" customHeight="1">
      <c r="B183" s="4"/>
      <c r="C183" s="4"/>
      <c r="D183" s="3"/>
      <c r="E183" s="4"/>
      <c r="F183" s="4"/>
      <c r="G183" s="3"/>
      <c r="H183" s="5"/>
      <c r="I183" s="3"/>
    </row>
    <row r="184" spans="2:9" ht="22.5" customHeight="1">
      <c r="B184" s="4"/>
      <c r="C184" s="4"/>
      <c r="D184" s="3"/>
      <c r="E184" s="4"/>
      <c r="F184" s="4"/>
      <c r="G184" s="3"/>
      <c r="H184" s="5"/>
      <c r="I184" s="3"/>
    </row>
    <row r="185" spans="2:9" ht="22.5" customHeight="1">
      <c r="B185" s="4"/>
      <c r="C185" s="4"/>
      <c r="D185" s="3"/>
      <c r="E185" s="4"/>
      <c r="F185" s="4"/>
      <c r="G185" s="3"/>
      <c r="H185" s="5"/>
      <c r="I185" s="3"/>
    </row>
    <row r="186" spans="4:5" ht="21">
      <c r="E186" s="1"/>
    </row>
    <row r="187" spans="4:5" ht="21">
      <c r="E187" s="1"/>
    </row>
    <row r="188" spans="4:5" ht="21">
      <c r="E188" s="1"/>
    </row>
    <row r="189" spans="4:5" ht="21">
      <c r="E189" s="1"/>
    </row>
    <row r="190" spans="4:5" ht="21">
      <c r="E190" s="1"/>
    </row>
    <row r="191" spans="4:5" ht="21">
      <c r="E191" s="1"/>
    </row>
    <row r="192" spans="4:5" ht="21">
      <c r="E192" s="1"/>
    </row>
    <row r="193" spans="4:5" ht="21">
      <c r="E193" s="1"/>
    </row>
    <row r="194" spans="4:5" ht="21">
      <c r="E194" s="1"/>
    </row>
    <row r="195" spans="4:5" ht="21">
      <c r="E195" s="1"/>
    </row>
    <row r="196" spans="4:5" ht="21">
      <c r="E196" s="1"/>
    </row>
    <row r="197" spans="4:5" ht="21">
      <c r="E197" s="1"/>
    </row>
    <row r="198" spans="4:5" ht="21">
      <c r="E198" s="1"/>
    </row>
    <row r="199" spans="4:5" ht="21">
      <c r="E199" s="1"/>
    </row>
    <row r="200" spans="4:5" ht="21">
      <c r="E200" s="1"/>
    </row>
    <row r="201" spans="4:5" ht="21">
      <c r="E201" s="1"/>
    </row>
    <row r="202" spans="4:5" ht="21">
      <c r="E202" s="1"/>
    </row>
    <row r="203" spans="4:5" ht="21">
      <c r="E203" s="1"/>
    </row>
    <row r="204" spans="4:5" ht="21">
      <c r="E204" s="1"/>
    </row>
    <row r="205" spans="4:5" ht="21">
      <c r="E205" s="1"/>
    </row>
    <row r="206" spans="4:5" ht="21">
      <c r="E206" s="1"/>
    </row>
    <row r="207" spans="4:5" ht="21">
      <c r="E207" s="1"/>
    </row>
    <row r="208" spans="4:5" ht="21">
      <c r="E208" s="1"/>
    </row>
    <row r="209" spans="4:5" ht="21">
      <c r="E209" s="1"/>
    </row>
    <row r="210" spans="4:5" ht="21">
      <c r="E210" s="1"/>
    </row>
    <row r="211" spans="4:5" ht="21">
      <c r="E211" s="1"/>
    </row>
    <row r="212" spans="4:5" ht="21">
      <c r="E212" s="1"/>
    </row>
    <row r="213" spans="4:5" ht="21">
      <c r="E213" s="1"/>
    </row>
    <row r="214" spans="4:5" ht="21">
      <c r="E214" s="1"/>
    </row>
    <row r="215" spans="4:5" ht="21">
      <c r="E215" s="1"/>
    </row>
    <row r="216" spans="4:5" ht="21">
      <c r="E216" s="1"/>
    </row>
    <row r="217" spans="4:5" ht="21">
      <c r="E217" s="1"/>
    </row>
    <row r="218" spans="4:5" ht="21">
      <c r="E218" s="1"/>
    </row>
    <row r="219" spans="4:5" ht="21">
      <c r="E219" s="1"/>
    </row>
    <row r="220" spans="4:5" ht="21">
      <c r="E220" s="1"/>
    </row>
    <row r="221" spans="4:5" ht="21">
      <c r="E221" s="1"/>
    </row>
    <row r="222" spans="4:5" ht="21">
      <c r="E222" s="1"/>
    </row>
    <row r="223" spans="4:5" ht="21">
      <c r="E223" s="1"/>
    </row>
    <row r="224" spans="4:5" ht="21">
      <c r="E224" s="1"/>
    </row>
    <row r="225" spans="4:5" ht="21">
      <c r="E225" s="1"/>
    </row>
    <row r="226" spans="4:5" ht="21">
      <c r="E226" s="1"/>
    </row>
    <row r="227" spans="4:5" ht="21">
      <c r="E227" s="1"/>
    </row>
    <row r="228" spans="4:5" ht="21">
      <c r="E228" s="1"/>
    </row>
    <row r="229" spans="4:5" ht="21">
      <c r="E229" s="1"/>
    </row>
    <row r="230" spans="4:5" ht="21">
      <c r="E230" s="1"/>
    </row>
    <row r="231" spans="4:5" ht="21">
      <c r="E231" s="1"/>
    </row>
    <row r="232" spans="4:5" ht="21">
      <c r="E232" s="1"/>
    </row>
    <row r="233" spans="4:5" ht="21">
      <c r="E233" s="1"/>
    </row>
    <row r="234" spans="4:5" ht="21">
      <c r="E234" s="1"/>
    </row>
    <row r="235" spans="4:5" ht="21">
      <c r="E235" s="1"/>
    </row>
    <row r="236" spans="4:5" ht="21">
      <c r="E236" s="1"/>
    </row>
    <row r="237" spans="4:5" ht="21">
      <c r="E237" s="1"/>
    </row>
    <row r="238" spans="4:5" ht="21">
      <c r="E238" s="1"/>
    </row>
    <row r="239" spans="4:5" ht="21">
      <c r="E239" s="1"/>
    </row>
    <row r="240" spans="4:5" ht="21">
      <c r="E240" s="1"/>
    </row>
    <row r="241" spans="4:5" ht="21">
      <c r="E241" s="1"/>
    </row>
    <row r="242" spans="4:5" ht="21">
      <c r="E242" s="1"/>
    </row>
    <row r="243" spans="4:5" ht="21">
      <c r="E243" s="1"/>
    </row>
    <row r="244" spans="4:5" ht="21">
      <c r="E244" s="1"/>
    </row>
    <row r="245" spans="4:5" ht="21">
      <c r="E245" s="1"/>
    </row>
    <row r="246" spans="4:5" ht="21">
      <c r="E246" s="1"/>
    </row>
    <row r="247" spans="4:5" ht="21">
      <c r="E247" s="1"/>
    </row>
    <row r="248" spans="4:5" ht="21">
      <c r="E248" s="1"/>
    </row>
    <row r="249" spans="4:5" ht="21">
      <c r="E249" s="1"/>
    </row>
    <row r="250" spans="4:5" ht="21">
      <c r="E250" s="1"/>
    </row>
    <row r="251" spans="4:5" ht="21">
      <c r="E251" s="1"/>
    </row>
    <row r="252" spans="4:5" ht="21">
      <c r="E252" s="1"/>
    </row>
    <row r="253" spans="4:5" ht="21">
      <c r="E253" s="1"/>
    </row>
    <row r="254" spans="4:5" ht="21">
      <c r="E254" s="1"/>
    </row>
    <row r="255" spans="4:5" ht="21">
      <c r="E255" s="1"/>
    </row>
    <row r="256" spans="4:5" ht="21">
      <c r="E256" s="1"/>
    </row>
    <row r="257" spans="4:5" ht="21">
      <c r="E257" s="1"/>
    </row>
    <row r="258" spans="4:5" ht="21">
      <c r="E258" s="1"/>
    </row>
    <row r="259" spans="4:5" ht="21">
      <c r="E259" s="1"/>
    </row>
    <row r="260" spans="4:5" ht="21">
      <c r="E260" s="1"/>
    </row>
    <row r="261" spans="4:5" ht="21">
      <c r="E261" s="1"/>
    </row>
    <row r="262" spans="4:5" ht="21">
      <c r="E262" s="1"/>
    </row>
    <row r="263" spans="4:5" ht="21">
      <c r="E263" s="1"/>
    </row>
    <row r="264" spans="4:5" ht="21">
      <c r="E264" s="1"/>
    </row>
    <row r="265" spans="4:5" ht="21">
      <c r="E265" s="1"/>
    </row>
    <row r="266" spans="4:5" ht="21">
      <c r="E266" s="1"/>
    </row>
    <row r="267" spans="4:5" ht="21">
      <c r="E267" s="1"/>
    </row>
    <row r="268" spans="4:5" ht="21">
      <c r="E268" s="1"/>
    </row>
    <row r="269" spans="4:5" ht="21">
      <c r="E269" s="1"/>
    </row>
    <row r="270" spans="4:5" ht="21">
      <c r="E270" s="1"/>
    </row>
    <row r="271" spans="4:5" ht="21">
      <c r="E271" s="1"/>
    </row>
    <row r="272" spans="4:5" ht="21">
      <c r="E272" s="1"/>
    </row>
    <row r="273" spans="4:5" ht="21">
      <c r="E273" s="1"/>
    </row>
    <row r="274" spans="4:5" ht="21">
      <c r="E274" s="1"/>
    </row>
    <row r="275" spans="4:5" ht="21">
      <c r="E275" s="1"/>
    </row>
    <row r="276" spans="4:5" ht="21">
      <c r="E276" s="1"/>
    </row>
    <row r="277" spans="4:5" ht="21">
      <c r="E277" s="1"/>
    </row>
    <row r="278" spans="4:5" ht="21">
      <c r="E278" s="1"/>
    </row>
    <row r="279" spans="4:5" ht="21">
      <c r="E279" s="1"/>
    </row>
    <row r="280" spans="4:5" ht="21">
      <c r="E280" s="1"/>
    </row>
    <row r="281" spans="4:5" ht="21">
      <c r="E281" s="1"/>
    </row>
    <row r="282" spans="4:5" ht="21">
      <c r="E282" s="1"/>
    </row>
    <row r="283" spans="4:5" ht="21">
      <c r="E283" s="1"/>
    </row>
    <row r="284" spans="4:5" ht="21">
      <c r="E284" s="1"/>
    </row>
    <row r="285" spans="4:5" ht="21">
      <c r="E285" s="1"/>
    </row>
    <row r="286" spans="4:5" ht="21">
      <c r="E286" s="1"/>
    </row>
    <row r="287" spans="4:5" ht="21">
      <c r="E287" s="1"/>
    </row>
    <row r="288" spans="4:5" ht="21">
      <c r="E288" s="1"/>
    </row>
    <row r="289" spans="4:5" ht="21">
      <c r="E289" s="1"/>
    </row>
    <row r="290" spans="4:5" ht="21">
      <c r="E290" s="1"/>
    </row>
    <row r="291" spans="4:5" ht="21">
      <c r="E291" s="1"/>
    </row>
    <row r="292" spans="4:5" ht="21">
      <c r="E292" s="1"/>
    </row>
    <row r="293" spans="4:5" ht="21">
      <c r="E293" s="1"/>
    </row>
    <row r="294" spans="4:5" ht="21">
      <c r="E294" s="1"/>
    </row>
    <row r="295" spans="4:5" ht="21">
      <c r="E295" s="1"/>
    </row>
    <row r="296" spans="4:5" ht="21">
      <c r="E296" s="1"/>
    </row>
    <row r="297" spans="4:5" ht="21">
      <c r="E297" s="1"/>
    </row>
    <row r="298" spans="4:5" ht="21">
      <c r="E298" s="1"/>
    </row>
    <row r="299" spans="4:5" ht="21">
      <c r="E299" s="1"/>
    </row>
    <row r="300" spans="4:5" ht="21">
      <c r="E300" s="1"/>
    </row>
    <row r="301" spans="4:5" ht="21">
      <c r="E301" s="1"/>
    </row>
    <row r="302" spans="4:5" ht="21">
      <c r="E302" s="1"/>
    </row>
    <row r="303" spans="4:5" ht="21">
      <c r="E303" s="1"/>
    </row>
    <row r="304" spans="4:5" ht="21">
      <c r="E304" s="1"/>
    </row>
    <row r="305" spans="4:5" ht="21">
      <c r="E305" s="1"/>
    </row>
    <row r="306" spans="4:5" ht="21">
      <c r="E306" s="1"/>
    </row>
    <row r="307" spans="4:5" ht="21">
      <c r="E307" s="1"/>
    </row>
    <row r="308" spans="4:5" ht="21">
      <c r="E308" s="1"/>
    </row>
    <row r="309" spans="4:5" ht="21">
      <c r="E309" s="1"/>
    </row>
    <row r="310" spans="4:5" ht="21">
      <c r="E310" s="1"/>
    </row>
    <row r="311" spans="4:5" ht="21">
      <c r="E311" s="1"/>
    </row>
    <row r="312" spans="4:5" ht="21">
      <c r="E312" s="1"/>
    </row>
    <row r="313" spans="4:5" ht="21">
      <c r="E313" s="1"/>
    </row>
    <row r="314" spans="4:5" ht="21">
      <c r="E314" s="1"/>
    </row>
    <row r="315" spans="4:5" ht="21">
      <c r="E315" s="1"/>
    </row>
    <row r="316" spans="4:5" ht="21">
      <c r="E316" s="1"/>
    </row>
    <row r="317" spans="4:5" ht="21">
      <c r="E317" s="1"/>
    </row>
    <row r="318" spans="4:5" ht="21">
      <c r="E318" s="1"/>
    </row>
    <row r="319" spans="4:5" ht="21">
      <c r="E319" s="1"/>
    </row>
    <row r="320" spans="4:5" ht="21">
      <c r="E320" s="1"/>
    </row>
    <row r="321" spans="4:5" ht="21">
      <c r="E321" s="1"/>
    </row>
    <row r="322" spans="4:5" ht="21">
      <c r="E322" s="1"/>
    </row>
    <row r="323" spans="4:5" ht="21">
      <c r="E323" s="1"/>
    </row>
    <row r="324" spans="4:5" ht="21">
      <c r="E324" s="1"/>
    </row>
    <row r="325" spans="4:5" ht="21">
      <c r="E325" s="1"/>
    </row>
    <row r="326" spans="4:5" ht="21">
      <c r="E326" s="1"/>
    </row>
    <row r="327" spans="4:5" ht="21">
      <c r="E327" s="1"/>
    </row>
    <row r="328" spans="4:5" ht="21">
      <c r="E328" s="1"/>
    </row>
    <row r="329" spans="4:5" ht="21">
      <c r="E329" s="1"/>
    </row>
    <row r="330" spans="4:5" ht="21">
      <c r="E330" s="1"/>
    </row>
    <row r="331" spans="4:5" ht="21">
      <c r="E331" s="1"/>
    </row>
    <row r="332" spans="4:5" ht="21">
      <c r="E332" s="1"/>
    </row>
    <row r="333" spans="4:5" ht="21">
      <c r="E333" s="1"/>
    </row>
    <row r="334" spans="4:5" ht="21">
      <c r="E334" s="1"/>
    </row>
    <row r="335" spans="4:5" ht="21">
      <c r="E335" s="1"/>
    </row>
    <row r="336" spans="4:5" ht="21">
      <c r="E336" s="1"/>
    </row>
    <row r="337" spans="4:5" ht="21">
      <c r="E337" s="1"/>
    </row>
    <row r="338" spans="4:5" ht="21">
      <c r="E338" s="1"/>
    </row>
    <row r="339" spans="4:5" ht="21">
      <c r="E339" s="1"/>
    </row>
    <row r="340" spans="4:5" ht="21">
      <c r="E340" s="1"/>
    </row>
    <row r="341" spans="4:5" ht="21">
      <c r="E341" s="1"/>
    </row>
    <row r="342" spans="4:5" ht="21">
      <c r="E342" s="1"/>
    </row>
    <row r="343" spans="4:5" ht="21">
      <c r="E343" s="1"/>
    </row>
    <row r="344" spans="4:5" ht="21">
      <c r="E344" s="1"/>
    </row>
    <row r="345" spans="4:5" ht="21">
      <c r="E345" s="1"/>
    </row>
    <row r="346" spans="4:5" ht="21">
      <c r="E346" s="1"/>
    </row>
    <row r="347" spans="4:5" ht="21">
      <c r="E347" s="1"/>
    </row>
    <row r="348" spans="4:5" ht="21">
      <c r="E348" s="1"/>
    </row>
    <row r="349" spans="4:5" ht="21">
      <c r="E349" s="1"/>
    </row>
    <row r="350" spans="4:5" ht="21">
      <c r="E350" s="1"/>
    </row>
    <row r="351" spans="4:5" ht="21">
      <c r="E351" s="1"/>
    </row>
    <row r="352" spans="4:5" ht="21">
      <c r="E352" s="1"/>
    </row>
    <row r="353" spans="4:5" ht="21">
      <c r="E353" s="1"/>
    </row>
    <row r="354" spans="4:5" ht="21">
      <c r="E354" s="1"/>
    </row>
    <row r="355" spans="4:5" ht="21">
      <c r="E355" s="1"/>
    </row>
    <row r="356" spans="4:5" ht="21">
      <c r="E356" s="1"/>
    </row>
    <row r="357" spans="4:5" ht="21">
      <c r="E357" s="1"/>
    </row>
    <row r="358" spans="4:5" ht="21">
      <c r="E358" s="1"/>
    </row>
    <row r="359" spans="4:5" ht="21">
      <c r="E359" s="1"/>
    </row>
    <row r="360" spans="4:5" ht="21">
      <c r="E360" s="1"/>
    </row>
    <row r="361" spans="4:5" ht="21">
      <c r="E361" s="1"/>
    </row>
    <row r="362" spans="4:5" ht="21">
      <c r="E362" s="1"/>
    </row>
    <row r="363" spans="4:5" ht="21">
      <c r="E363" s="1"/>
    </row>
    <row r="364" spans="4:5" ht="21">
      <c r="E364" s="1"/>
    </row>
    <row r="365" spans="4:5" ht="21">
      <c r="E365" s="1"/>
    </row>
    <row r="366" spans="4:5" ht="21">
      <c r="E366" s="1"/>
    </row>
    <row r="367" spans="4:5" ht="21">
      <c r="E367" s="1"/>
    </row>
    <row r="368" spans="4:5" ht="21">
      <c r="E368" s="1"/>
    </row>
    <row r="369" spans="4:5" ht="21">
      <c r="E369" s="1"/>
    </row>
    <row r="370" spans="4:5" ht="21">
      <c r="E370" s="1"/>
    </row>
    <row r="371" spans="4:5" ht="21">
      <c r="E371" s="1"/>
    </row>
    <row r="372" spans="4:5" ht="21">
      <c r="E372" s="1"/>
    </row>
    <row r="373" spans="4:5" ht="21">
      <c r="E373" s="1"/>
    </row>
    <row r="374" spans="4:5" ht="21">
      <c r="E374" s="1"/>
    </row>
    <row r="375" spans="4:5" ht="21">
      <c r="E375" s="1"/>
    </row>
    <row r="376" spans="4:5" ht="21">
      <c r="E376" s="1"/>
    </row>
    <row r="377" spans="4:5" ht="21">
      <c r="E377" s="1"/>
    </row>
    <row r="378" spans="4:5" ht="21">
      <c r="E378" s="1"/>
    </row>
    <row r="379" spans="4:5" ht="21">
      <c r="E379" s="1"/>
    </row>
    <row r="380" spans="4:5" ht="21">
      <c r="E380" s="1"/>
    </row>
    <row r="381" spans="4:5" ht="21">
      <c r="E381" s="1"/>
    </row>
    <row r="382" spans="4:5" ht="21">
      <c r="E382" s="1"/>
    </row>
    <row r="383" spans="4:5" ht="21">
      <c r="E383" s="1"/>
    </row>
    <row r="384" spans="4:5" ht="21">
      <c r="E384" s="1"/>
    </row>
    <row r="385" spans="4:5" ht="21">
      <c r="E385" s="1"/>
    </row>
    <row r="386" spans="4:5" ht="21">
      <c r="E386" s="1"/>
    </row>
    <row r="387" spans="4:5" ht="21">
      <c r="E387" s="1"/>
    </row>
    <row r="388" spans="4:5" ht="21">
      <c r="E388" s="1"/>
    </row>
    <row r="389" spans="4:5" ht="21">
      <c r="E389" s="1"/>
    </row>
    <row r="390" spans="4:5" ht="21">
      <c r="E390" s="1"/>
    </row>
    <row r="391" spans="4:5" ht="21">
      <c r="E391" s="1"/>
    </row>
    <row r="392" spans="4:5" ht="21">
      <c r="E392" s="1"/>
    </row>
    <row r="393" spans="4:5" ht="21">
      <c r="E393" s="1"/>
    </row>
    <row r="394" spans="4:5" ht="21">
      <c r="E394" s="1"/>
    </row>
    <row r="395" spans="4:5" ht="21">
      <c r="E395" s="1"/>
    </row>
    <row r="396" spans="4:5" ht="21">
      <c r="E396" s="1"/>
    </row>
    <row r="397" spans="4:5" ht="21">
      <c r="E397" s="1"/>
    </row>
    <row r="398" spans="4:5" ht="21">
      <c r="E398" s="1"/>
    </row>
    <row r="399" spans="4:5" ht="21">
      <c r="E399" s="1"/>
    </row>
    <row r="400" spans="4:5" ht="21">
      <c r="E400" s="1"/>
    </row>
    <row r="401" spans="4:5" ht="21">
      <c r="E401" s="1"/>
    </row>
    <row r="402" spans="4:5" ht="21">
      <c r="E402" s="1"/>
    </row>
    <row r="403" spans="4:5" ht="21">
      <c r="E403" s="1"/>
    </row>
    <row r="404" spans="4:5" ht="21">
      <c r="E404" s="1"/>
    </row>
    <row r="405" spans="4:5" ht="21">
      <c r="E405" s="1"/>
    </row>
    <row r="406" spans="4:5" ht="21">
      <c r="E406" s="1"/>
    </row>
    <row r="407" spans="4:5" ht="21">
      <c r="E407" s="1"/>
    </row>
    <row r="408" spans="4:5" ht="21">
      <c r="E408" s="1"/>
    </row>
    <row r="409" spans="4:5" ht="21">
      <c r="E409" s="1"/>
    </row>
    <row r="410" spans="4:5" ht="21">
      <c r="E410" s="1"/>
    </row>
    <row r="411" spans="4:5" ht="21">
      <c r="E411" s="1"/>
    </row>
    <row r="412" spans="4:5" ht="21">
      <c r="E412" s="1"/>
    </row>
    <row r="413" spans="4:5" ht="21">
      <c r="E413" s="1"/>
    </row>
    <row r="414" spans="4:5" ht="21">
      <c r="E414" s="1"/>
    </row>
    <row r="415" spans="4:5" ht="21">
      <c r="E415" s="1"/>
    </row>
    <row r="416" spans="4:5" ht="21">
      <c r="E416" s="1"/>
    </row>
    <row r="417" spans="4:5" ht="21">
      <c r="E417" s="1"/>
    </row>
    <row r="418" spans="4:5" ht="21">
      <c r="E418" s="1"/>
    </row>
    <row r="419" spans="4:5" ht="21">
      <c r="E419" s="1"/>
    </row>
    <row r="420" spans="4:5" ht="21">
      <c r="E420" s="1"/>
    </row>
    <row r="421" spans="4:5" ht="21">
      <c r="E421" s="1"/>
    </row>
    <row r="422" spans="4:5" ht="21">
      <c r="E422" s="1"/>
    </row>
    <row r="423" spans="4:5" ht="21">
      <c r="E423" s="1"/>
    </row>
    <row r="424" spans="4:5" ht="21">
      <c r="E424" s="1"/>
    </row>
    <row r="425" spans="4:5" ht="21">
      <c r="E425" s="1"/>
    </row>
    <row r="426" spans="4:5" ht="21">
      <c r="E426" s="1"/>
    </row>
    <row r="427" spans="4:5" ht="21">
      <c r="E427" s="1"/>
    </row>
    <row r="428" spans="4:5" ht="21">
      <c r="E428" s="1"/>
    </row>
    <row r="429" spans="4:5" ht="21">
      <c r="E429" s="1"/>
    </row>
    <row r="430" spans="4:5" ht="21">
      <c r="E430" s="1"/>
    </row>
    <row r="431" spans="4:5" ht="21">
      <c r="E431" s="1"/>
    </row>
    <row r="432" spans="4:5" ht="21">
      <c r="E432" s="1"/>
    </row>
    <row r="433" spans="4:5" ht="21">
      <c r="E433" s="1"/>
    </row>
    <row r="434" spans="4:5" ht="21">
      <c r="E434" s="1"/>
    </row>
    <row r="435" spans="4:5" ht="21">
      <c r="E435" s="1"/>
    </row>
    <row r="436" spans="4:5" ht="21">
      <c r="E436" s="1"/>
    </row>
    <row r="437" spans="4:5" ht="21">
      <c r="E437" s="1"/>
    </row>
    <row r="438" spans="4:5" ht="21">
      <c r="E438" s="1"/>
    </row>
    <row r="439" spans="4:5" ht="21">
      <c r="E439" s="1"/>
    </row>
    <row r="440" spans="4:5" ht="21">
      <c r="E440" s="1"/>
    </row>
    <row r="441" spans="4:5" ht="21">
      <c r="E441" s="1"/>
    </row>
    <row r="442" spans="4:5" ht="21">
      <c r="E442" s="1"/>
    </row>
    <row r="443" spans="4:5" ht="21">
      <c r="E443" s="1"/>
    </row>
    <row r="444" spans="4:5" ht="21">
      <c r="E444" s="1"/>
    </row>
  </sheetData>
  <dataValidations count="3">
    <dataValidation type="list" allowBlank="1" showInputMessage="1" showErrorMessage="1" sqref="F12:F13 F56:F58 F148:F162 F15:F19 F24:F38 F40:F54 F60:F89 F91:F123 F125:F146 F164:F168 F172:F185">
      <formula1>"小６,小５,小４,小３,小２,小１,年長,年中"</formula1>
    </dataValidation>
    <dataValidation type="list" allowBlank="1" showInputMessage="1" showErrorMessage="1" sqref="G12:G13 G56:G58 G6:G7 G15:G19 G24:G38 G40:G54 G60:G89 G91:G123 G125:G146 G148:G162 G164:G168 G170:G185">
      <formula1>"25mバタフライ,25m背泳ぎ,25m平泳ぎ,25mクロール,25m板キック,12.5m板キック,12.5m面クロール,10mアーム付板キック"</formula1>
    </dataValidation>
    <dataValidation type="list" allowBlank="1" showInputMessage="1" showErrorMessage="1" sqref="E12:E13 E56:E58 E6:E7 E15:E19 E24:E38 E40:E54 E60:E89 E91:E123 E125:E146 E148:E162 E164:E168 E170:E185">
      <formula1>"月,火,水,木,金,土１,土２,土３,土４"</formula1>
    </dataValidation>
  </dataValidations>
  <printOptions/>
  <pageMargins left="0.7" right="0.7" top="0.75" bottom="0.75" header="0.3" footer="0.3"/>
  <pageSetup horizontalDpi="600" verticalDpi="600" orientation="landscape" paperSize="9" scale="72" r:id="rId1"/>
  <rowBreaks count="8" manualBreakCount="8">
    <brk id="22" min="1" max="16383" man="1"/>
    <brk id="37" min="1" max="16383" man="1"/>
    <brk id="54" min="1" max="16383" man="1"/>
    <brk id="69" min="1" max="16383" man="1"/>
    <brk id="88" min="1" max="16383" man="1"/>
    <brk id="98" min="1" max="16383" man="1"/>
    <brk id="112" min="1" max="16383" man="1"/>
    <brk id="120" min="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view="pageBreakPreview" zoomScaleSheetLayoutView="100" workbookViewId="0" topLeftCell="A19">
      <selection activeCell="C2" sqref="C2"/>
    </sheetView>
  </sheetViews>
  <sheetFormatPr defaultColWidth="9.140625" defaultRowHeight="15"/>
  <cols>
    <col min="1" max="1" width="5.421875" style="1" bestFit="1" customWidth="1"/>
    <col min="2" max="2" width="5.421875" style="1" customWidth="1"/>
    <col min="3" max="3" width="17.421875" style="0" customWidth="1"/>
    <col min="4" max="4" width="17.421875" style="1" customWidth="1"/>
    <col min="5" max="5" width="14.00390625" style="0" customWidth="1"/>
    <col min="6" max="6" width="22.421875" style="0" customWidth="1"/>
    <col min="7" max="7" width="18.7109375" style="0" customWidth="1"/>
    <col min="8" max="8" width="22.421875" style="0" customWidth="1"/>
  </cols>
  <sheetData>
    <row r="1" spans="3:8" ht="22.5" customHeight="1">
      <c r="C1" s="7" t="s">
        <v>468</v>
      </c>
      <c r="D1" s="29"/>
      <c r="H1" s="6" t="s">
        <v>5</v>
      </c>
    </row>
    <row r="2" ht="22.5" customHeight="1"/>
    <row r="3" spans="1:9" ht="22.5" customHeight="1">
      <c r="A3" s="4"/>
      <c r="B3" s="4"/>
      <c r="C3" s="4" t="s">
        <v>0</v>
      </c>
      <c r="D3" s="4" t="s">
        <v>6</v>
      </c>
      <c r="E3" s="4" t="s">
        <v>3</v>
      </c>
      <c r="F3" s="4" t="s">
        <v>4</v>
      </c>
      <c r="G3" s="4" t="s">
        <v>2</v>
      </c>
      <c r="H3" s="4" t="s">
        <v>1</v>
      </c>
      <c r="I3" s="1"/>
    </row>
    <row r="4" spans="1:9" ht="22.5" customHeight="1">
      <c r="A4" s="4">
        <v>1</v>
      </c>
      <c r="B4" s="4"/>
      <c r="C4" s="3" t="s">
        <v>479</v>
      </c>
      <c r="D4" s="4" t="s">
        <v>26</v>
      </c>
      <c r="E4" s="30" t="s">
        <v>478</v>
      </c>
      <c r="F4" s="3" t="s">
        <v>69</v>
      </c>
      <c r="G4" s="5">
        <v>0.00024537037037037035</v>
      </c>
      <c r="H4" s="3"/>
      <c r="I4" s="1"/>
    </row>
    <row r="5" spans="1:9" ht="22.5" customHeight="1">
      <c r="A5" s="4">
        <v>1</v>
      </c>
      <c r="B5" s="4"/>
      <c r="C5" s="3" t="s">
        <v>480</v>
      </c>
      <c r="D5" s="4" t="s">
        <v>26</v>
      </c>
      <c r="E5" s="4" t="s">
        <v>478</v>
      </c>
      <c r="F5" s="3" t="s">
        <v>21</v>
      </c>
      <c r="G5" s="5">
        <v>0.00018287037037037038</v>
      </c>
      <c r="H5" s="3"/>
      <c r="I5" s="1"/>
    </row>
    <row r="6" spans="1:9" ht="22.5" customHeight="1">
      <c r="A6" s="4">
        <v>1</v>
      </c>
      <c r="B6" s="4"/>
      <c r="C6" s="3" t="s">
        <v>216</v>
      </c>
      <c r="D6" s="4" t="s">
        <v>26</v>
      </c>
      <c r="E6" s="4" t="s">
        <v>27</v>
      </c>
      <c r="F6" s="3" t="s">
        <v>34</v>
      </c>
      <c r="G6" s="5">
        <v>0.0005381944444444444</v>
      </c>
      <c r="H6" s="3"/>
      <c r="I6" s="2"/>
    </row>
    <row r="7" spans="1:9" ht="22.5" customHeight="1">
      <c r="A7" s="4">
        <v>1</v>
      </c>
      <c r="B7" s="4"/>
      <c r="C7" s="3" t="s">
        <v>329</v>
      </c>
      <c r="D7" s="4" t="s">
        <v>26</v>
      </c>
      <c r="E7" s="4" t="s">
        <v>27</v>
      </c>
      <c r="F7" s="3" t="s">
        <v>21</v>
      </c>
      <c r="G7" s="5">
        <v>0.00021875</v>
      </c>
      <c r="H7" s="3" t="s">
        <v>307</v>
      </c>
      <c r="I7" s="2"/>
    </row>
    <row r="8" spans="1:8" ht="22.5" customHeight="1">
      <c r="A8" s="4">
        <v>1</v>
      </c>
      <c r="B8" s="4"/>
      <c r="C8" s="3" t="s">
        <v>202</v>
      </c>
      <c r="D8" s="4" t="s">
        <v>26</v>
      </c>
      <c r="E8" s="4" t="s">
        <v>38</v>
      </c>
      <c r="F8" s="3" t="s">
        <v>69</v>
      </c>
      <c r="G8" s="5">
        <v>0.0002326388888888889</v>
      </c>
      <c r="H8" s="3"/>
    </row>
    <row r="9" spans="1:9" ht="22.5" customHeight="1">
      <c r="A9" s="4">
        <v>1</v>
      </c>
      <c r="B9" s="4"/>
      <c r="C9" s="3" t="s">
        <v>37</v>
      </c>
      <c r="D9" s="4" t="s">
        <v>26</v>
      </c>
      <c r="E9" s="4" t="s">
        <v>38</v>
      </c>
      <c r="F9" s="3" t="s">
        <v>21</v>
      </c>
      <c r="G9" s="5">
        <v>0.00021875</v>
      </c>
      <c r="H9" s="3" t="s">
        <v>49</v>
      </c>
      <c r="I9" s="1"/>
    </row>
    <row r="10" spans="1:9" ht="22.5" customHeight="1">
      <c r="A10" s="4">
        <v>1</v>
      </c>
      <c r="B10" s="4"/>
      <c r="C10" s="3" t="s">
        <v>363</v>
      </c>
      <c r="D10" s="4" t="s">
        <v>26</v>
      </c>
      <c r="E10" s="4" t="s">
        <v>20</v>
      </c>
      <c r="F10" s="3" t="s">
        <v>69</v>
      </c>
      <c r="G10" s="5">
        <v>0.0002974537037037037</v>
      </c>
      <c r="H10" s="3"/>
      <c r="I10" s="1"/>
    </row>
    <row r="11" spans="1:9" ht="22.5" customHeight="1">
      <c r="A11" s="4">
        <v>1</v>
      </c>
      <c r="B11" s="4"/>
      <c r="C11" s="3" t="s">
        <v>218</v>
      </c>
      <c r="D11" s="4" t="s">
        <v>26</v>
      </c>
      <c r="E11" s="4" t="s">
        <v>33</v>
      </c>
      <c r="F11" s="3" t="s">
        <v>54</v>
      </c>
      <c r="G11" s="5">
        <v>0.00031944444444444446</v>
      </c>
      <c r="H11" s="3"/>
      <c r="I11" s="2"/>
    </row>
    <row r="12" spans="1:9" ht="22.5" customHeight="1">
      <c r="A12" s="4">
        <v>1</v>
      </c>
      <c r="B12" s="4"/>
      <c r="C12" s="3" t="s">
        <v>273</v>
      </c>
      <c r="D12" s="4" t="s">
        <v>26</v>
      </c>
      <c r="E12" s="4" t="s">
        <v>23</v>
      </c>
      <c r="F12" s="3" t="s">
        <v>45</v>
      </c>
      <c r="G12" s="5">
        <v>0.0002303240740740741</v>
      </c>
      <c r="H12" s="3"/>
      <c r="I12" s="2"/>
    </row>
    <row r="13" spans="1:9" ht="22.5" customHeight="1">
      <c r="A13" s="4">
        <v>2</v>
      </c>
      <c r="B13" s="4"/>
      <c r="C13" s="3" t="s">
        <v>25</v>
      </c>
      <c r="D13" s="4" t="s">
        <v>26</v>
      </c>
      <c r="E13" s="4" t="s">
        <v>27</v>
      </c>
      <c r="F13" s="3" t="s">
        <v>21</v>
      </c>
      <c r="G13" s="5">
        <v>0.0002199074074074074</v>
      </c>
      <c r="H13" s="3" t="s">
        <v>46</v>
      </c>
      <c r="I13" s="2"/>
    </row>
    <row r="14" spans="1:9" ht="22.5" customHeight="1">
      <c r="A14" s="4">
        <v>2</v>
      </c>
      <c r="B14" s="4"/>
      <c r="C14" s="3" t="s">
        <v>230</v>
      </c>
      <c r="D14" s="4" t="s">
        <v>26</v>
      </c>
      <c r="E14" s="4" t="s">
        <v>38</v>
      </c>
      <c r="F14" s="3" t="s">
        <v>21</v>
      </c>
      <c r="G14" s="5">
        <v>0.000224537037037037</v>
      </c>
      <c r="H14" s="3"/>
      <c r="I14" s="2"/>
    </row>
    <row r="15" spans="1:9" ht="22.5" customHeight="1">
      <c r="A15" s="4">
        <v>2</v>
      </c>
      <c r="B15" s="4"/>
      <c r="C15" s="3" t="s">
        <v>100</v>
      </c>
      <c r="D15" s="4" t="s">
        <v>26</v>
      </c>
      <c r="E15" s="4" t="s">
        <v>33</v>
      </c>
      <c r="F15" s="3" t="s">
        <v>34</v>
      </c>
      <c r="G15" s="5">
        <v>0.00038078703703703706</v>
      </c>
      <c r="H15" s="3"/>
      <c r="I15" s="2"/>
    </row>
    <row r="16" spans="1:9" ht="22.5" customHeight="1">
      <c r="A16" s="4">
        <v>2</v>
      </c>
      <c r="B16" s="4"/>
      <c r="C16" s="3" t="s">
        <v>220</v>
      </c>
      <c r="D16" s="4" t="s">
        <v>26</v>
      </c>
      <c r="E16" s="4" t="s">
        <v>57</v>
      </c>
      <c r="F16" s="3" t="s">
        <v>24</v>
      </c>
      <c r="G16" s="5">
        <v>0.00018518518518518518</v>
      </c>
      <c r="H16" s="3"/>
      <c r="I16" s="2"/>
    </row>
    <row r="17" spans="1:9" ht="22.5" customHeight="1">
      <c r="A17" s="4">
        <v>3</v>
      </c>
      <c r="B17" s="4"/>
      <c r="C17" s="3" t="s">
        <v>367</v>
      </c>
      <c r="D17" s="4" t="s">
        <v>26</v>
      </c>
      <c r="E17" s="4" t="s">
        <v>20</v>
      </c>
      <c r="F17" s="3" t="s">
        <v>45</v>
      </c>
      <c r="G17" s="5">
        <v>0.00017939814814814817</v>
      </c>
      <c r="H17" s="3"/>
      <c r="I17" s="2"/>
    </row>
    <row r="18" spans="1:9" ht="22.5" customHeight="1">
      <c r="A18" s="4">
        <v>3</v>
      </c>
      <c r="B18" s="4"/>
      <c r="C18" s="3" t="s">
        <v>308</v>
      </c>
      <c r="D18" s="4" t="s">
        <v>26</v>
      </c>
      <c r="E18" s="4" t="s">
        <v>33</v>
      </c>
      <c r="F18" s="3" t="s">
        <v>34</v>
      </c>
      <c r="G18" s="5">
        <v>0.0004016203703703704</v>
      </c>
      <c r="H18" s="3" t="s">
        <v>47</v>
      </c>
      <c r="I18" s="2"/>
    </row>
    <row r="19" spans="1:9" ht="22.5" customHeight="1">
      <c r="A19" s="4">
        <v>3</v>
      </c>
      <c r="B19" s="4"/>
      <c r="C19" s="3" t="s">
        <v>44</v>
      </c>
      <c r="D19" s="4" t="s">
        <v>26</v>
      </c>
      <c r="E19" s="4" t="s">
        <v>33</v>
      </c>
      <c r="F19" s="3" t="s">
        <v>45</v>
      </c>
      <c r="G19" s="5">
        <v>0.00020023148148148146</v>
      </c>
      <c r="H19" s="3"/>
      <c r="I19" s="2"/>
    </row>
    <row r="20" spans="1:9" ht="22.5" customHeight="1">
      <c r="A20" s="4">
        <v>3</v>
      </c>
      <c r="B20" s="4"/>
      <c r="C20" s="3" t="s">
        <v>223</v>
      </c>
      <c r="D20" s="4" t="s">
        <v>26</v>
      </c>
      <c r="E20" s="4" t="s">
        <v>57</v>
      </c>
      <c r="F20" s="3" t="s">
        <v>24</v>
      </c>
      <c r="G20" s="5">
        <v>0.0002175925925925926</v>
      </c>
      <c r="H20" s="3"/>
      <c r="I20" s="2"/>
    </row>
    <row r="21" spans="1:9" ht="22.5" customHeight="1">
      <c r="A21" s="4"/>
      <c r="B21" s="4"/>
      <c r="C21" s="3"/>
      <c r="D21" s="4"/>
      <c r="E21" s="4"/>
      <c r="F21" s="3"/>
      <c r="G21" s="5"/>
      <c r="H21" s="3"/>
      <c r="I21" s="2"/>
    </row>
    <row r="22" spans="1:9" ht="22.5" customHeight="1">
      <c r="A22" s="4"/>
      <c r="B22" s="4"/>
      <c r="C22" s="3"/>
      <c r="D22" s="4"/>
      <c r="E22" s="4"/>
      <c r="F22" s="3"/>
      <c r="G22" s="5"/>
      <c r="H22" s="3"/>
      <c r="I22" s="2"/>
    </row>
    <row r="23" spans="1:8" ht="22.5" customHeight="1">
      <c r="A23" s="4">
        <v>1</v>
      </c>
      <c r="B23" s="4"/>
      <c r="C23" s="3" t="s">
        <v>239</v>
      </c>
      <c r="D23" s="4" t="s">
        <v>53</v>
      </c>
      <c r="E23" s="4" t="s">
        <v>32</v>
      </c>
      <c r="F23" s="3" t="s">
        <v>36</v>
      </c>
      <c r="G23" s="5">
        <v>0.0002986111111111111</v>
      </c>
      <c r="H23" s="3"/>
    </row>
    <row r="24" spans="1:9" ht="22.5" customHeight="1">
      <c r="A24" s="4">
        <v>1</v>
      </c>
      <c r="B24" s="4"/>
      <c r="C24" s="3" t="s">
        <v>246</v>
      </c>
      <c r="D24" s="4" t="s">
        <v>53</v>
      </c>
      <c r="E24" s="4" t="s">
        <v>32</v>
      </c>
      <c r="F24" s="3" t="s">
        <v>45</v>
      </c>
      <c r="G24" s="5">
        <v>0.0001550925925925926</v>
      </c>
      <c r="H24" s="3"/>
      <c r="I24" s="2"/>
    </row>
    <row r="25" spans="1:9" ht="22.5" customHeight="1">
      <c r="A25" s="4">
        <v>1</v>
      </c>
      <c r="B25" s="4"/>
      <c r="C25" s="3" t="s">
        <v>52</v>
      </c>
      <c r="D25" s="4" t="s">
        <v>53</v>
      </c>
      <c r="E25" s="4" t="s">
        <v>20</v>
      </c>
      <c r="F25" s="3" t="s">
        <v>54</v>
      </c>
      <c r="G25" s="5">
        <v>0.00053125</v>
      </c>
      <c r="H25" s="3"/>
      <c r="I25" s="2"/>
    </row>
    <row r="26" spans="1:9" ht="22.5" customHeight="1">
      <c r="A26" s="4">
        <v>1</v>
      </c>
      <c r="B26" s="4"/>
      <c r="C26" s="3" t="s">
        <v>72</v>
      </c>
      <c r="D26" s="4" t="s">
        <v>53</v>
      </c>
      <c r="E26" s="4" t="s">
        <v>33</v>
      </c>
      <c r="F26" s="3" t="s">
        <v>69</v>
      </c>
      <c r="G26" s="5">
        <v>0.0004409722222222222</v>
      </c>
      <c r="H26" s="3"/>
      <c r="I26" s="2"/>
    </row>
    <row r="27" spans="1:9" ht="22.5" customHeight="1">
      <c r="A27" s="4">
        <v>1</v>
      </c>
      <c r="B27" s="4"/>
      <c r="C27" s="3" t="s">
        <v>73</v>
      </c>
      <c r="D27" s="4" t="s">
        <v>53</v>
      </c>
      <c r="E27" s="4" t="s">
        <v>33</v>
      </c>
      <c r="F27" s="3" t="s">
        <v>45</v>
      </c>
      <c r="G27" s="5">
        <v>0.00017129629629629632</v>
      </c>
      <c r="H27" s="3"/>
      <c r="I27" s="2"/>
    </row>
    <row r="28" spans="1:9" ht="22.5" customHeight="1">
      <c r="A28" s="4">
        <v>1</v>
      </c>
      <c r="B28" s="4"/>
      <c r="C28" s="3" t="s">
        <v>56</v>
      </c>
      <c r="D28" s="4" t="s">
        <v>53</v>
      </c>
      <c r="E28" s="4" t="s">
        <v>57</v>
      </c>
      <c r="F28" s="3" t="s">
        <v>21</v>
      </c>
      <c r="G28" s="5">
        <v>0.00035879629629629635</v>
      </c>
      <c r="H28" s="3"/>
      <c r="I28" s="2"/>
    </row>
    <row r="29" spans="1:9" ht="22.5" customHeight="1">
      <c r="A29" s="4">
        <v>2</v>
      </c>
      <c r="B29" s="4"/>
      <c r="C29" s="3" t="s">
        <v>481</v>
      </c>
      <c r="D29" s="4" t="s">
        <v>53</v>
      </c>
      <c r="E29" s="4" t="s">
        <v>478</v>
      </c>
      <c r="F29" s="3" t="s">
        <v>21</v>
      </c>
      <c r="G29" s="5">
        <v>0.0003379629629629629</v>
      </c>
      <c r="H29" s="3"/>
      <c r="I29" s="2"/>
    </row>
    <row r="30" spans="1:9" ht="22.5" customHeight="1">
      <c r="A30" s="4">
        <v>2</v>
      </c>
      <c r="B30" s="4"/>
      <c r="C30" s="3" t="s">
        <v>253</v>
      </c>
      <c r="D30" s="4" t="s">
        <v>53</v>
      </c>
      <c r="E30" s="4" t="s">
        <v>32</v>
      </c>
      <c r="F30" s="3" t="s">
        <v>36</v>
      </c>
      <c r="G30" s="5">
        <v>0.0003136574074074074</v>
      </c>
      <c r="H30" s="3"/>
      <c r="I30" s="2"/>
    </row>
    <row r="31" spans="1:9" ht="22.5" customHeight="1">
      <c r="A31" s="4">
        <v>2</v>
      </c>
      <c r="B31" s="4"/>
      <c r="C31" s="3" t="s">
        <v>67</v>
      </c>
      <c r="D31" s="4" t="s">
        <v>53</v>
      </c>
      <c r="E31" s="4" t="s">
        <v>32</v>
      </c>
      <c r="F31" s="3" t="s">
        <v>21</v>
      </c>
      <c r="G31" s="5">
        <v>0.0002233796296296296</v>
      </c>
      <c r="H31" s="3"/>
      <c r="I31" s="2"/>
    </row>
    <row r="32" spans="1:9" ht="22.5" customHeight="1">
      <c r="A32" s="4">
        <v>2</v>
      </c>
      <c r="B32" s="4"/>
      <c r="C32" s="3" t="s">
        <v>263</v>
      </c>
      <c r="D32" s="4" t="s">
        <v>53</v>
      </c>
      <c r="E32" s="4" t="s">
        <v>20</v>
      </c>
      <c r="F32" s="3" t="s">
        <v>54</v>
      </c>
      <c r="G32" s="5">
        <v>0.0007546296296296297</v>
      </c>
      <c r="H32" s="3"/>
      <c r="I32" s="2"/>
    </row>
    <row r="33" spans="1:8" ht="22.5" customHeight="1">
      <c r="A33" s="4">
        <v>2</v>
      </c>
      <c r="B33" s="4"/>
      <c r="C33" s="3" t="s">
        <v>241</v>
      </c>
      <c r="D33" s="4" t="s">
        <v>53</v>
      </c>
      <c r="E33" s="4" t="s">
        <v>23</v>
      </c>
      <c r="F33" s="3" t="s">
        <v>54</v>
      </c>
      <c r="G33" s="5">
        <v>0.0005000000000000001</v>
      </c>
      <c r="H33" s="3"/>
    </row>
    <row r="34" spans="1:8" ht="22.5" customHeight="1">
      <c r="A34" s="4">
        <v>3</v>
      </c>
      <c r="B34" s="4"/>
      <c r="C34" s="3" t="s">
        <v>240</v>
      </c>
      <c r="D34" s="4" t="s">
        <v>53</v>
      </c>
      <c r="E34" s="4" t="s">
        <v>57</v>
      </c>
      <c r="F34" s="3" t="s">
        <v>79</v>
      </c>
      <c r="G34" s="5">
        <v>0.00023148148148148146</v>
      </c>
      <c r="H34" s="3"/>
    </row>
    <row r="35" spans="1:8" ht="22.5" customHeight="1">
      <c r="A35" s="4">
        <v>3</v>
      </c>
      <c r="B35" s="4"/>
      <c r="C35" s="3" t="s">
        <v>252</v>
      </c>
      <c r="D35" s="4" t="s">
        <v>53</v>
      </c>
      <c r="E35" s="4" t="s">
        <v>23</v>
      </c>
      <c r="F35" s="3" t="s">
        <v>45</v>
      </c>
      <c r="G35" s="5">
        <v>0.0004502314814814815</v>
      </c>
      <c r="H35" s="3"/>
    </row>
    <row r="36" spans="1:8" ht="22.5" customHeight="1">
      <c r="A36" s="4"/>
      <c r="B36" s="4"/>
      <c r="C36" s="3"/>
      <c r="D36" s="4"/>
      <c r="E36" s="4"/>
      <c r="F36" s="3"/>
      <c r="G36" s="5"/>
      <c r="H36" s="3"/>
    </row>
    <row r="37" spans="1:8" ht="22.5" customHeight="1">
      <c r="A37" s="4"/>
      <c r="B37" s="4"/>
      <c r="C37" s="3"/>
      <c r="D37" s="4"/>
      <c r="E37" s="4"/>
      <c r="F37" s="3"/>
      <c r="G37" s="5"/>
      <c r="H37" s="3"/>
    </row>
    <row r="38" spans="1:8" ht="22.5" customHeight="1">
      <c r="A38" s="4">
        <v>1</v>
      </c>
      <c r="B38" s="4"/>
      <c r="C38" s="3" t="s">
        <v>278</v>
      </c>
      <c r="D38" s="4" t="s">
        <v>19</v>
      </c>
      <c r="E38" s="4" t="s">
        <v>27</v>
      </c>
      <c r="F38" s="3" t="s">
        <v>54</v>
      </c>
      <c r="G38" s="5">
        <v>0.0004363425925925926</v>
      </c>
      <c r="H38" s="3"/>
    </row>
    <row r="39" spans="1:8" ht="22.5" customHeight="1">
      <c r="A39" s="4">
        <v>1</v>
      </c>
      <c r="B39" s="4"/>
      <c r="C39" s="3" t="s">
        <v>274</v>
      </c>
      <c r="D39" s="4" t="s">
        <v>19</v>
      </c>
      <c r="E39" s="4" t="s">
        <v>38</v>
      </c>
      <c r="F39" s="3" t="s">
        <v>36</v>
      </c>
      <c r="G39" s="5">
        <v>0.00028819444444444444</v>
      </c>
      <c r="H39" s="3" t="s">
        <v>410</v>
      </c>
    </row>
    <row r="40" spans="1:8" ht="22.5" customHeight="1">
      <c r="A40" s="4">
        <v>1</v>
      </c>
      <c r="B40" s="4"/>
      <c r="C40" s="3" t="s">
        <v>282</v>
      </c>
      <c r="D40" s="4" t="s">
        <v>19</v>
      </c>
      <c r="E40" s="4" t="s">
        <v>63</v>
      </c>
      <c r="F40" s="3" t="s">
        <v>24</v>
      </c>
      <c r="G40" s="5">
        <v>0.0002233796296296296</v>
      </c>
      <c r="H40" s="3"/>
    </row>
    <row r="41" spans="1:8" ht="22.5" customHeight="1">
      <c r="A41" s="4">
        <v>2</v>
      </c>
      <c r="B41" s="4"/>
      <c r="C41" s="3" t="s">
        <v>288</v>
      </c>
      <c r="D41" s="4" t="s">
        <v>19</v>
      </c>
      <c r="E41" s="4" t="s">
        <v>38</v>
      </c>
      <c r="F41" s="3" t="s">
        <v>69</v>
      </c>
      <c r="G41" s="5">
        <v>0.0002534722222222222</v>
      </c>
      <c r="H41" s="3" t="s">
        <v>409</v>
      </c>
    </row>
    <row r="42" spans="1:8" ht="22.5" customHeight="1">
      <c r="A42" s="4">
        <v>2</v>
      </c>
      <c r="B42" s="4"/>
      <c r="C42" s="3" t="s">
        <v>77</v>
      </c>
      <c r="D42" s="4" t="s">
        <v>19</v>
      </c>
      <c r="E42" s="4" t="s">
        <v>20</v>
      </c>
      <c r="F42" s="3" t="s">
        <v>36</v>
      </c>
      <c r="G42" s="5">
        <v>0.00036574074074074075</v>
      </c>
      <c r="H42" s="3"/>
    </row>
    <row r="43" spans="1:8" ht="22.5" customHeight="1">
      <c r="A43" s="4">
        <v>2</v>
      </c>
      <c r="B43" s="4"/>
      <c r="C43" s="3" t="s">
        <v>275</v>
      </c>
      <c r="D43" s="4" t="s">
        <v>19</v>
      </c>
      <c r="E43" s="4" t="s">
        <v>20</v>
      </c>
      <c r="F43" s="3" t="s">
        <v>79</v>
      </c>
      <c r="G43" s="5">
        <v>0.00019675925925925926</v>
      </c>
      <c r="H43" s="3"/>
    </row>
    <row r="44" spans="1:8" ht="22.5" customHeight="1">
      <c r="A44" s="4">
        <v>2</v>
      </c>
      <c r="B44" s="4"/>
      <c r="C44" s="3" t="s">
        <v>93</v>
      </c>
      <c r="D44" s="4" t="s">
        <v>19</v>
      </c>
      <c r="E44" s="4" t="s">
        <v>33</v>
      </c>
      <c r="F44" s="3" t="s">
        <v>45</v>
      </c>
      <c r="G44" s="5">
        <v>0.00019675925925925926</v>
      </c>
      <c r="H44" s="3"/>
    </row>
    <row r="45" spans="1:8" ht="22.5" customHeight="1">
      <c r="A45" s="4">
        <v>2</v>
      </c>
      <c r="B45" s="4"/>
      <c r="C45" s="3" t="s">
        <v>281</v>
      </c>
      <c r="D45" s="4" t="s">
        <v>19</v>
      </c>
      <c r="E45" s="4" t="s">
        <v>57</v>
      </c>
      <c r="F45" s="3" t="s">
        <v>34</v>
      </c>
      <c r="G45" s="5">
        <v>0.0005671296296296296</v>
      </c>
      <c r="H45" s="3"/>
    </row>
    <row r="46" spans="1:8" ht="22.5" customHeight="1">
      <c r="A46" s="4">
        <v>2</v>
      </c>
      <c r="B46" s="4"/>
      <c r="C46" s="3" t="s">
        <v>83</v>
      </c>
      <c r="D46" s="4" t="s">
        <v>19</v>
      </c>
      <c r="E46" s="4" t="s">
        <v>23</v>
      </c>
      <c r="F46" s="3" t="s">
        <v>79</v>
      </c>
      <c r="G46" s="5">
        <v>0.00034375000000000003</v>
      </c>
      <c r="H46" s="3"/>
    </row>
    <row r="47" spans="1:8" ht="22.5" customHeight="1">
      <c r="A47" s="4">
        <v>3</v>
      </c>
      <c r="B47" s="4"/>
      <c r="C47" s="3" t="s">
        <v>90</v>
      </c>
      <c r="D47" s="4" t="s">
        <v>19</v>
      </c>
      <c r="E47" s="4" t="s">
        <v>38</v>
      </c>
      <c r="F47" s="3" t="s">
        <v>21</v>
      </c>
      <c r="G47" s="5">
        <v>0.00022569444444444446</v>
      </c>
      <c r="H47" s="3"/>
    </row>
    <row r="48" spans="1:8" ht="22.5" customHeight="1">
      <c r="A48" s="4">
        <v>3</v>
      </c>
      <c r="B48" s="4"/>
      <c r="C48" s="3" t="s">
        <v>283</v>
      </c>
      <c r="D48" s="4" t="s">
        <v>19</v>
      </c>
      <c r="E48" s="4" t="s">
        <v>32</v>
      </c>
      <c r="F48" s="3" t="s">
        <v>34</v>
      </c>
      <c r="G48" s="5">
        <v>0.0006215277777777778</v>
      </c>
      <c r="H48" s="3"/>
    </row>
    <row r="49" spans="1:8" ht="22.5" customHeight="1">
      <c r="A49" s="4">
        <v>3</v>
      </c>
      <c r="B49" s="4"/>
      <c r="C49" s="3" t="s">
        <v>101</v>
      </c>
      <c r="D49" s="4" t="s">
        <v>19</v>
      </c>
      <c r="E49" s="4" t="s">
        <v>20</v>
      </c>
      <c r="F49" s="3" t="s">
        <v>36</v>
      </c>
      <c r="G49" s="5">
        <v>0.0004062500000000001</v>
      </c>
      <c r="H49" s="3"/>
    </row>
    <row r="50" spans="1:8" ht="22.5" customHeight="1">
      <c r="A50" s="4">
        <v>3</v>
      </c>
      <c r="B50" s="4"/>
      <c r="C50" s="3" t="s">
        <v>75</v>
      </c>
      <c r="D50" s="4" t="s">
        <v>19</v>
      </c>
      <c r="E50" s="4" t="s">
        <v>33</v>
      </c>
      <c r="F50" s="3" t="s">
        <v>21</v>
      </c>
      <c r="G50" s="5">
        <v>0.0003541666666666667</v>
      </c>
      <c r="H50" s="3"/>
    </row>
    <row r="51" spans="1:8" ht="22.5" customHeight="1">
      <c r="A51" s="4">
        <v>3</v>
      </c>
      <c r="B51" s="4"/>
      <c r="C51" s="3" t="s">
        <v>87</v>
      </c>
      <c r="D51" s="4" t="s">
        <v>19</v>
      </c>
      <c r="E51" s="4" t="s">
        <v>57</v>
      </c>
      <c r="F51" s="3" t="s">
        <v>21</v>
      </c>
      <c r="G51" s="5">
        <v>0.0005914351851851852</v>
      </c>
      <c r="H51" s="3"/>
    </row>
    <row r="52" spans="1:8" ht="22.5" customHeight="1">
      <c r="A52" s="4">
        <v>3</v>
      </c>
      <c r="B52" s="4"/>
      <c r="C52" s="3" t="s">
        <v>88</v>
      </c>
      <c r="D52" s="4" t="s">
        <v>19</v>
      </c>
      <c r="E52" s="4" t="s">
        <v>23</v>
      </c>
      <c r="F52" s="3" t="s">
        <v>79</v>
      </c>
      <c r="G52" s="5">
        <v>0.0003634259259259259</v>
      </c>
      <c r="H52" s="3" t="s">
        <v>413</v>
      </c>
    </row>
    <row r="53" spans="1:8" ht="22.5" customHeight="1">
      <c r="A53" s="4"/>
      <c r="B53" s="4"/>
      <c r="C53" s="3"/>
      <c r="D53" s="4"/>
      <c r="E53" s="4"/>
      <c r="F53" s="3"/>
      <c r="G53" s="5"/>
      <c r="H53" s="3"/>
    </row>
    <row r="54" spans="1:8" ht="22.5" customHeight="1">
      <c r="A54" s="4"/>
      <c r="B54" s="4"/>
      <c r="C54" s="3"/>
      <c r="D54" s="4"/>
      <c r="E54" s="4"/>
      <c r="F54" s="3"/>
      <c r="G54" s="5"/>
      <c r="H54" s="3"/>
    </row>
    <row r="55" spans="1:8" ht="22.5" customHeight="1">
      <c r="A55" s="4">
        <v>1</v>
      </c>
      <c r="B55" s="4"/>
      <c r="C55" s="3" t="s">
        <v>125</v>
      </c>
      <c r="D55" s="4" t="s">
        <v>103</v>
      </c>
      <c r="E55" s="4" t="s">
        <v>20</v>
      </c>
      <c r="F55" s="3" t="s">
        <v>36</v>
      </c>
      <c r="G55" s="5">
        <v>0.00035300925925925924</v>
      </c>
      <c r="H55" s="3"/>
    </row>
    <row r="56" spans="1:8" ht="22.5" customHeight="1">
      <c r="A56" s="4">
        <v>1</v>
      </c>
      <c r="B56" s="4"/>
      <c r="C56" s="3" t="s">
        <v>294</v>
      </c>
      <c r="D56" s="4" t="s">
        <v>103</v>
      </c>
      <c r="E56" s="4" t="s">
        <v>20</v>
      </c>
      <c r="F56" s="3" t="s">
        <v>45</v>
      </c>
      <c r="G56" s="5">
        <v>0.00015162037037037035</v>
      </c>
      <c r="H56" s="3"/>
    </row>
    <row r="57" spans="1:8" ht="22.5" customHeight="1">
      <c r="A57" s="4">
        <v>1</v>
      </c>
      <c r="B57" s="4"/>
      <c r="C57" s="3" t="s">
        <v>122</v>
      </c>
      <c r="D57" s="4" t="s">
        <v>103</v>
      </c>
      <c r="E57" s="4" t="s">
        <v>20</v>
      </c>
      <c r="F57" s="3" t="s">
        <v>45</v>
      </c>
      <c r="G57" s="5">
        <v>0.00015162037037037035</v>
      </c>
      <c r="H57" s="3" t="s">
        <v>412</v>
      </c>
    </row>
    <row r="58" spans="1:8" ht="22.5" customHeight="1">
      <c r="A58" s="4">
        <v>1</v>
      </c>
      <c r="B58" s="4"/>
      <c r="C58" s="3" t="s">
        <v>110</v>
      </c>
      <c r="D58" s="4" t="s">
        <v>103</v>
      </c>
      <c r="E58" s="4" t="s">
        <v>20</v>
      </c>
      <c r="F58" s="3" t="s">
        <v>24</v>
      </c>
      <c r="G58" s="5">
        <v>0.00013310185185185186</v>
      </c>
      <c r="H58" s="3" t="s">
        <v>413</v>
      </c>
    </row>
    <row r="59" spans="1:8" ht="22.5" customHeight="1">
      <c r="A59" s="4">
        <v>1</v>
      </c>
      <c r="B59" s="4"/>
      <c r="C59" s="3" t="s">
        <v>108</v>
      </c>
      <c r="D59" s="4" t="s">
        <v>103</v>
      </c>
      <c r="E59" s="4" t="s">
        <v>33</v>
      </c>
      <c r="F59" s="3" t="s">
        <v>21</v>
      </c>
      <c r="G59" s="5">
        <v>0.0002719907407407407</v>
      </c>
      <c r="H59" s="3"/>
    </row>
    <row r="60" spans="1:8" ht="22.5" customHeight="1">
      <c r="A60" s="4">
        <v>1</v>
      </c>
      <c r="B60" s="4"/>
      <c r="C60" s="3" t="s">
        <v>301</v>
      </c>
      <c r="D60" s="4" t="s">
        <v>103</v>
      </c>
      <c r="E60" s="4" t="s">
        <v>33</v>
      </c>
      <c r="F60" s="3" t="s">
        <v>24</v>
      </c>
      <c r="G60" s="5">
        <v>0.00019675925925925926</v>
      </c>
      <c r="H60" s="3"/>
    </row>
    <row r="61" spans="1:8" ht="22.5" customHeight="1">
      <c r="A61" s="4">
        <v>1</v>
      </c>
      <c r="B61" s="4"/>
      <c r="C61" s="3" t="s">
        <v>106</v>
      </c>
      <c r="D61" s="4" t="s">
        <v>103</v>
      </c>
      <c r="E61" s="4" t="s">
        <v>57</v>
      </c>
      <c r="F61" s="3" t="s">
        <v>54</v>
      </c>
      <c r="G61" s="5">
        <v>0.00034259259259259263</v>
      </c>
      <c r="H61" s="3"/>
    </row>
    <row r="62" spans="1:8" ht="22.5" customHeight="1">
      <c r="A62" s="4">
        <v>1</v>
      </c>
      <c r="B62" s="4"/>
      <c r="C62" s="3" t="s">
        <v>295</v>
      </c>
      <c r="D62" s="4" t="s">
        <v>103</v>
      </c>
      <c r="E62" s="4" t="s">
        <v>23</v>
      </c>
      <c r="F62" s="3" t="s">
        <v>54</v>
      </c>
      <c r="G62" s="5">
        <v>0.0003634259259259259</v>
      </c>
      <c r="H62" s="3"/>
    </row>
    <row r="63" spans="1:8" ht="22.5" customHeight="1">
      <c r="A63" s="4">
        <v>2</v>
      </c>
      <c r="B63" s="4"/>
      <c r="C63" s="3" t="s">
        <v>292</v>
      </c>
      <c r="D63" s="4" t="s">
        <v>103</v>
      </c>
      <c r="E63" s="4" t="s">
        <v>20</v>
      </c>
      <c r="F63" s="3" t="s">
        <v>34</v>
      </c>
      <c r="G63" s="5">
        <v>0.0003969907407407407</v>
      </c>
      <c r="H63" s="3"/>
    </row>
    <row r="64" spans="1:8" ht="22.5" customHeight="1">
      <c r="A64" s="4">
        <v>2</v>
      </c>
      <c r="B64" s="4"/>
      <c r="C64" s="3" t="s">
        <v>298</v>
      </c>
      <c r="D64" s="4" t="s">
        <v>103</v>
      </c>
      <c r="E64" s="4" t="s">
        <v>33</v>
      </c>
      <c r="F64" s="3" t="s">
        <v>21</v>
      </c>
      <c r="G64" s="5">
        <v>0.0003090277777777778</v>
      </c>
      <c r="H64" s="3"/>
    </row>
    <row r="65" spans="1:8" ht="22.5" customHeight="1">
      <c r="A65" s="4">
        <v>3</v>
      </c>
      <c r="B65" s="4"/>
      <c r="C65" s="3" t="s">
        <v>297</v>
      </c>
      <c r="D65" s="4" t="s">
        <v>103</v>
      </c>
      <c r="E65" s="4" t="s">
        <v>20</v>
      </c>
      <c r="F65" s="3" t="s">
        <v>21</v>
      </c>
      <c r="G65" s="5">
        <v>0.0002719907407407407</v>
      </c>
      <c r="H65" s="3"/>
    </row>
    <row r="66" spans="1:8" ht="22.5" customHeight="1">
      <c r="A66" s="4">
        <v>3</v>
      </c>
      <c r="B66" s="4"/>
      <c r="C66" s="3" t="s">
        <v>112</v>
      </c>
      <c r="D66" s="4" t="s">
        <v>103</v>
      </c>
      <c r="E66" s="4" t="s">
        <v>33</v>
      </c>
      <c r="F66" s="3" t="s">
        <v>79</v>
      </c>
      <c r="G66" s="5">
        <v>0.00020833333333333335</v>
      </c>
      <c r="H66" s="3"/>
    </row>
    <row r="67" spans="1:8" ht="22.5" customHeight="1">
      <c r="A67" s="4">
        <v>3</v>
      </c>
      <c r="B67" s="4"/>
      <c r="C67" s="3" t="s">
        <v>293</v>
      </c>
      <c r="D67" s="4" t="s">
        <v>103</v>
      </c>
      <c r="E67" s="4" t="s">
        <v>23</v>
      </c>
      <c r="F67" s="3" t="s">
        <v>24</v>
      </c>
      <c r="G67" s="5">
        <v>0.00021296296296296295</v>
      </c>
      <c r="H67" s="3"/>
    </row>
    <row r="68" spans="1:8" ht="22.5" customHeight="1">
      <c r="A68" s="4"/>
      <c r="B68" s="4"/>
      <c r="C68" s="3"/>
      <c r="D68" s="4"/>
      <c r="E68" s="4"/>
      <c r="F68" s="3"/>
      <c r="G68" s="5"/>
      <c r="H68" s="3"/>
    </row>
    <row r="69" spans="1:8" ht="22.5" customHeight="1">
      <c r="A69" s="4"/>
      <c r="B69" s="4"/>
      <c r="C69" s="3"/>
      <c r="D69" s="4"/>
      <c r="E69" s="4"/>
      <c r="F69" s="3"/>
      <c r="G69" s="5"/>
      <c r="H69" s="3"/>
    </row>
    <row r="70" spans="1:8" ht="22.5" customHeight="1">
      <c r="A70" s="4">
        <v>1</v>
      </c>
      <c r="B70" s="4"/>
      <c r="C70" s="3" t="s">
        <v>270</v>
      </c>
      <c r="D70" s="4" t="s">
        <v>92</v>
      </c>
      <c r="E70" s="4" t="s">
        <v>27</v>
      </c>
      <c r="F70" s="3" t="s">
        <v>36</v>
      </c>
      <c r="G70" s="5">
        <v>0.0002777777777777778</v>
      </c>
      <c r="H70" s="3" t="s">
        <v>416</v>
      </c>
    </row>
    <row r="71" spans="1:8" ht="22.5" customHeight="1">
      <c r="A71" s="4">
        <v>1</v>
      </c>
      <c r="B71" s="4"/>
      <c r="C71" s="3" t="s">
        <v>320</v>
      </c>
      <c r="D71" s="4" t="s">
        <v>92</v>
      </c>
      <c r="E71" s="4" t="s">
        <v>32</v>
      </c>
      <c r="F71" s="3" t="s">
        <v>34</v>
      </c>
      <c r="G71" s="5">
        <v>0.0004085648148148148</v>
      </c>
      <c r="H71" s="3"/>
    </row>
    <row r="72" spans="1:8" ht="22.5" customHeight="1">
      <c r="A72" s="4">
        <v>1</v>
      </c>
      <c r="B72" s="4"/>
      <c r="C72" s="3" t="s">
        <v>156</v>
      </c>
      <c r="D72" s="4" t="s">
        <v>92</v>
      </c>
      <c r="E72" s="4" t="s">
        <v>32</v>
      </c>
      <c r="F72" s="3" t="s">
        <v>21</v>
      </c>
      <c r="G72" s="5">
        <v>0.0002222222222222222</v>
      </c>
      <c r="H72" s="3"/>
    </row>
    <row r="73" spans="1:8" ht="22.5" customHeight="1">
      <c r="A73" s="4">
        <v>1</v>
      </c>
      <c r="B73" s="4"/>
      <c r="C73" s="3" t="s">
        <v>138</v>
      </c>
      <c r="D73" s="4" t="s">
        <v>92</v>
      </c>
      <c r="E73" s="4" t="s">
        <v>20</v>
      </c>
      <c r="F73" s="3" t="s">
        <v>34</v>
      </c>
      <c r="G73" s="5">
        <v>0.0003275462962962963</v>
      </c>
      <c r="H73" s="3"/>
    </row>
    <row r="74" spans="1:8" ht="22.5" customHeight="1">
      <c r="A74" s="4">
        <v>1</v>
      </c>
      <c r="B74" s="4"/>
      <c r="C74" s="3" t="s">
        <v>158</v>
      </c>
      <c r="D74" s="4" t="s">
        <v>92</v>
      </c>
      <c r="E74" s="4" t="s">
        <v>20</v>
      </c>
      <c r="F74" s="3" t="s">
        <v>21</v>
      </c>
      <c r="G74" s="5">
        <v>0.00023842592592592597</v>
      </c>
      <c r="H74" s="3"/>
    </row>
    <row r="75" spans="1:8" ht="22.5" customHeight="1">
      <c r="A75" s="4">
        <v>1</v>
      </c>
      <c r="B75" s="4"/>
      <c r="C75" s="3" t="s">
        <v>142</v>
      </c>
      <c r="D75" s="4" t="s">
        <v>92</v>
      </c>
      <c r="E75" s="4" t="s">
        <v>33</v>
      </c>
      <c r="F75" s="3" t="s">
        <v>34</v>
      </c>
      <c r="G75" s="5">
        <v>0.00037037037037037035</v>
      </c>
      <c r="H75" s="3" t="s">
        <v>411</v>
      </c>
    </row>
    <row r="76" spans="1:8" ht="22.5" customHeight="1">
      <c r="A76" s="4">
        <v>1</v>
      </c>
      <c r="B76" s="4"/>
      <c r="C76" s="3" t="s">
        <v>153</v>
      </c>
      <c r="D76" s="4" t="s">
        <v>92</v>
      </c>
      <c r="E76" s="4" t="s">
        <v>33</v>
      </c>
      <c r="F76" s="3" t="s">
        <v>36</v>
      </c>
      <c r="G76" s="5">
        <v>0.00048611111111111104</v>
      </c>
      <c r="H76" s="3"/>
    </row>
    <row r="77" spans="1:8" ht="22.5" customHeight="1">
      <c r="A77" s="4">
        <v>1</v>
      </c>
      <c r="B77" s="4"/>
      <c r="C77" s="3" t="s">
        <v>135</v>
      </c>
      <c r="D77" s="4" t="s">
        <v>92</v>
      </c>
      <c r="E77" s="4" t="s">
        <v>33</v>
      </c>
      <c r="F77" s="3" t="s">
        <v>79</v>
      </c>
      <c r="G77" s="5">
        <v>0.00018171296296296295</v>
      </c>
      <c r="H77" s="3"/>
    </row>
    <row r="78" spans="1:8" ht="22.5" customHeight="1">
      <c r="A78" s="4">
        <v>1</v>
      </c>
      <c r="B78" s="4"/>
      <c r="C78" s="3" t="s">
        <v>144</v>
      </c>
      <c r="D78" s="4" t="s">
        <v>92</v>
      </c>
      <c r="E78" s="4" t="s">
        <v>57</v>
      </c>
      <c r="F78" s="3" t="s">
        <v>45</v>
      </c>
      <c r="G78" s="5">
        <v>0.00015162037037037035</v>
      </c>
      <c r="H78" s="3"/>
    </row>
    <row r="79" spans="1:8" ht="22.5" customHeight="1">
      <c r="A79" s="4">
        <v>1</v>
      </c>
      <c r="B79" s="4"/>
      <c r="C79" s="3" t="s">
        <v>126</v>
      </c>
      <c r="D79" s="4" t="s">
        <v>92</v>
      </c>
      <c r="E79" s="4" t="s">
        <v>23</v>
      </c>
      <c r="F79" s="3" t="s">
        <v>24</v>
      </c>
      <c r="G79" s="5">
        <v>0.00019328703703703703</v>
      </c>
      <c r="H79" s="3"/>
    </row>
    <row r="80" spans="1:8" ht="22.5" customHeight="1">
      <c r="A80" s="4">
        <v>2</v>
      </c>
      <c r="B80" s="4"/>
      <c r="C80" s="3" t="s">
        <v>145</v>
      </c>
      <c r="D80" s="4" t="s">
        <v>92</v>
      </c>
      <c r="E80" s="4" t="s">
        <v>20</v>
      </c>
      <c r="F80" s="3" t="s">
        <v>21</v>
      </c>
      <c r="G80" s="5">
        <v>0.00026041666666666666</v>
      </c>
      <c r="H80" s="3"/>
    </row>
    <row r="81" spans="1:8" ht="22.5" customHeight="1">
      <c r="A81" s="4">
        <v>2</v>
      </c>
      <c r="B81" s="4"/>
      <c r="C81" s="3" t="s">
        <v>375</v>
      </c>
      <c r="D81" s="4" t="s">
        <v>92</v>
      </c>
      <c r="E81" s="4" t="s">
        <v>33</v>
      </c>
      <c r="F81" s="3" t="s">
        <v>79</v>
      </c>
      <c r="G81" s="5">
        <v>0.0002048611111111111</v>
      </c>
      <c r="H81" s="3"/>
    </row>
    <row r="82" spans="1:8" ht="22.5" customHeight="1">
      <c r="A82" s="4">
        <v>2</v>
      </c>
      <c r="B82" s="4"/>
      <c r="C82" s="3" t="s">
        <v>374</v>
      </c>
      <c r="D82" s="4" t="s">
        <v>92</v>
      </c>
      <c r="E82" s="4" t="s">
        <v>33</v>
      </c>
      <c r="F82" s="3" t="s">
        <v>24</v>
      </c>
      <c r="G82" s="5">
        <v>0.0002465277777777778</v>
      </c>
      <c r="H82" s="3"/>
    </row>
    <row r="83" spans="1:8" ht="22.5" customHeight="1">
      <c r="A83" s="4">
        <v>3</v>
      </c>
      <c r="B83" s="4"/>
      <c r="C83" s="3" t="s">
        <v>137</v>
      </c>
      <c r="D83" s="4" t="s">
        <v>92</v>
      </c>
      <c r="E83" s="4" t="s">
        <v>38</v>
      </c>
      <c r="F83" s="3" t="s">
        <v>36</v>
      </c>
      <c r="G83" s="5">
        <v>0.00029398148148148144</v>
      </c>
      <c r="H83" s="3"/>
    </row>
    <row r="84" spans="1:8" ht="22.5" customHeight="1">
      <c r="A84" s="4">
        <v>3</v>
      </c>
      <c r="B84" s="4"/>
      <c r="C84" s="3" t="s">
        <v>155</v>
      </c>
      <c r="D84" s="4" t="s">
        <v>92</v>
      </c>
      <c r="E84" s="4" t="s">
        <v>32</v>
      </c>
      <c r="F84" s="3" t="s">
        <v>21</v>
      </c>
      <c r="G84" s="5">
        <v>0.0002291666666666667</v>
      </c>
      <c r="H84" s="3"/>
    </row>
    <row r="85" spans="1:8" ht="22.5" customHeight="1">
      <c r="A85" s="4">
        <v>3</v>
      </c>
      <c r="B85" s="4"/>
      <c r="C85" s="3" t="s">
        <v>132</v>
      </c>
      <c r="D85" s="4" t="s">
        <v>92</v>
      </c>
      <c r="E85" s="4" t="s">
        <v>20</v>
      </c>
      <c r="F85" s="3" t="s">
        <v>79</v>
      </c>
      <c r="G85" s="5">
        <v>0.00023148148148148146</v>
      </c>
      <c r="H85" s="3" t="s">
        <v>413</v>
      </c>
    </row>
    <row r="86" spans="1:8" ht="22.5" customHeight="1">
      <c r="A86" s="4">
        <v>3</v>
      </c>
      <c r="B86" s="4"/>
      <c r="C86" s="3" t="s">
        <v>150</v>
      </c>
      <c r="D86" s="4" t="s">
        <v>92</v>
      </c>
      <c r="E86" s="4" t="s">
        <v>23</v>
      </c>
      <c r="F86" s="3" t="s">
        <v>54</v>
      </c>
      <c r="G86" s="5">
        <v>0.0005196759259259259</v>
      </c>
      <c r="H86" s="3"/>
    </row>
    <row r="87" spans="1:8" ht="22.5" customHeight="1">
      <c r="A87" s="4"/>
      <c r="B87" s="4"/>
      <c r="C87" s="3"/>
      <c r="D87" s="4"/>
      <c r="E87" s="4"/>
      <c r="F87" s="3"/>
      <c r="G87" s="5"/>
      <c r="H87" s="3"/>
    </row>
    <row r="88" spans="1:8" ht="22.5" customHeight="1">
      <c r="A88" s="4"/>
      <c r="B88" s="4"/>
      <c r="C88" s="3"/>
      <c r="D88" s="4"/>
      <c r="E88" s="4"/>
      <c r="F88" s="3"/>
      <c r="G88" s="5"/>
      <c r="H88" s="3"/>
    </row>
    <row r="89" spans="1:8" ht="22.5" customHeight="1">
      <c r="A89" s="4">
        <v>1</v>
      </c>
      <c r="B89" s="4"/>
      <c r="C89" s="3" t="s">
        <v>335</v>
      </c>
      <c r="D89" s="4" t="s">
        <v>160</v>
      </c>
      <c r="E89" s="4" t="s">
        <v>38</v>
      </c>
      <c r="F89" s="3" t="s">
        <v>36</v>
      </c>
      <c r="G89" s="5">
        <v>0.00028819444444444444</v>
      </c>
      <c r="H89" s="3" t="s">
        <v>409</v>
      </c>
    </row>
    <row r="90" spans="1:8" ht="22.5" customHeight="1">
      <c r="A90" s="4">
        <v>1</v>
      </c>
      <c r="B90" s="4"/>
      <c r="C90" s="3" t="s">
        <v>181</v>
      </c>
      <c r="D90" s="4" t="s">
        <v>160</v>
      </c>
      <c r="E90" s="4" t="s">
        <v>57</v>
      </c>
      <c r="F90" s="3" t="s">
        <v>34</v>
      </c>
      <c r="G90" s="5">
        <v>0.0005416666666666666</v>
      </c>
      <c r="H90" s="3"/>
    </row>
    <row r="91" spans="1:8" ht="22.5" customHeight="1">
      <c r="A91" s="4">
        <v>1</v>
      </c>
      <c r="B91" s="4"/>
      <c r="C91" s="3" t="s">
        <v>337</v>
      </c>
      <c r="D91" s="4" t="s">
        <v>160</v>
      </c>
      <c r="E91" s="30" t="s">
        <v>475</v>
      </c>
      <c r="F91" s="3" t="s">
        <v>24</v>
      </c>
      <c r="G91" s="5">
        <v>0.0004965277777777777</v>
      </c>
      <c r="H91" s="3"/>
    </row>
    <row r="92" spans="1:8" ht="22.5" customHeight="1">
      <c r="A92" s="4">
        <v>2</v>
      </c>
      <c r="B92" s="4"/>
      <c r="C92" s="3" t="s">
        <v>178</v>
      </c>
      <c r="D92" s="4" t="s">
        <v>160</v>
      </c>
      <c r="E92" s="4" t="s">
        <v>32</v>
      </c>
      <c r="F92" s="3" t="s">
        <v>34</v>
      </c>
      <c r="G92" s="5">
        <v>0.0005752314814814815</v>
      </c>
      <c r="H92" s="3"/>
    </row>
    <row r="93" spans="1:8" ht="22.5" customHeight="1">
      <c r="A93" s="4">
        <v>2</v>
      </c>
      <c r="B93" s="4"/>
      <c r="C93" s="3" t="s">
        <v>269</v>
      </c>
      <c r="D93" s="4" t="s">
        <v>160</v>
      </c>
      <c r="E93" s="4" t="s">
        <v>33</v>
      </c>
      <c r="F93" s="3" t="s">
        <v>36</v>
      </c>
      <c r="G93" s="5">
        <v>0.0006099537037037038</v>
      </c>
      <c r="H93" s="3"/>
    </row>
    <row r="94" spans="1:8" ht="22.5" customHeight="1">
      <c r="A94" s="4">
        <v>3</v>
      </c>
      <c r="B94" s="4"/>
      <c r="C94" s="3" t="s">
        <v>173</v>
      </c>
      <c r="D94" s="4" t="s">
        <v>160</v>
      </c>
      <c r="E94" s="4" t="s">
        <v>33</v>
      </c>
      <c r="F94" s="3" t="s">
        <v>54</v>
      </c>
      <c r="G94" s="5">
        <v>0.0003935185185185185</v>
      </c>
      <c r="H94" s="3"/>
    </row>
    <row r="95" spans="1:8" ht="22.5" customHeight="1">
      <c r="A95" s="4">
        <v>3</v>
      </c>
      <c r="B95" s="4"/>
      <c r="C95" s="3" t="s">
        <v>341</v>
      </c>
      <c r="D95" s="4" t="s">
        <v>160</v>
      </c>
      <c r="E95" s="4" t="s">
        <v>57</v>
      </c>
      <c r="F95" s="3" t="s">
        <v>54</v>
      </c>
      <c r="G95" s="5">
        <v>0.00042708333333333335</v>
      </c>
      <c r="H95" s="3" t="s">
        <v>427</v>
      </c>
    </row>
    <row r="96" spans="1:8" ht="22.5" customHeight="1">
      <c r="A96" s="4">
        <v>3</v>
      </c>
      <c r="B96" s="4"/>
      <c r="C96" s="3" t="s">
        <v>327</v>
      </c>
      <c r="D96" s="4" t="s">
        <v>160</v>
      </c>
      <c r="E96" s="4" t="s">
        <v>57</v>
      </c>
      <c r="F96" s="3" t="s">
        <v>45</v>
      </c>
      <c r="G96" s="5">
        <v>0.000224537037037037</v>
      </c>
      <c r="H96" s="3"/>
    </row>
    <row r="97" spans="1:8" ht="22.5" customHeight="1">
      <c r="A97" s="4"/>
      <c r="B97" s="4"/>
      <c r="C97" s="3"/>
      <c r="D97" s="4"/>
      <c r="E97" s="30"/>
      <c r="F97" s="3"/>
      <c r="G97" s="5"/>
      <c r="H97" s="3"/>
    </row>
    <row r="98" spans="1:8" ht="22.5" customHeight="1">
      <c r="A98" s="4"/>
      <c r="B98" s="4"/>
      <c r="C98" s="3"/>
      <c r="D98" s="4"/>
      <c r="E98" s="30"/>
      <c r="F98" s="3"/>
      <c r="G98" s="5"/>
      <c r="H98" s="3"/>
    </row>
    <row r="99" spans="1:8" ht="22.5" customHeight="1">
      <c r="A99" s="4">
        <v>1</v>
      </c>
      <c r="B99" s="4"/>
      <c r="C99" s="3" t="s">
        <v>345</v>
      </c>
      <c r="D99" s="4" t="s">
        <v>176</v>
      </c>
      <c r="E99" s="4" t="s">
        <v>57</v>
      </c>
      <c r="F99" s="3" t="s">
        <v>79</v>
      </c>
      <c r="G99" s="5">
        <v>0.00017476851851851852</v>
      </c>
      <c r="H99" s="3"/>
    </row>
    <row r="100" spans="1:8" ht="22.5" customHeight="1">
      <c r="A100" s="4">
        <v>1</v>
      </c>
      <c r="B100" s="4"/>
      <c r="C100" s="3" t="s">
        <v>191</v>
      </c>
      <c r="D100" s="4" t="s">
        <v>176</v>
      </c>
      <c r="E100" s="4" t="s">
        <v>57</v>
      </c>
      <c r="F100" s="3" t="s">
        <v>24</v>
      </c>
      <c r="G100" s="5">
        <v>0.00016203703703703703</v>
      </c>
      <c r="H100" s="3"/>
    </row>
    <row r="101" spans="1:8" ht="22.5" customHeight="1">
      <c r="A101" s="4">
        <v>2</v>
      </c>
      <c r="B101" s="4"/>
      <c r="C101" s="3" t="s">
        <v>182</v>
      </c>
      <c r="D101" s="4" t="s">
        <v>176</v>
      </c>
      <c r="E101" s="4" t="s">
        <v>27</v>
      </c>
      <c r="F101" s="3" t="s">
        <v>36</v>
      </c>
      <c r="G101" s="5">
        <v>0.00030439814814814815</v>
      </c>
      <c r="H101" s="3"/>
    </row>
    <row r="102" spans="1:8" ht="22.5" customHeight="1">
      <c r="A102" s="4">
        <v>2</v>
      </c>
      <c r="B102" s="4"/>
      <c r="C102" s="3" t="s">
        <v>349</v>
      </c>
      <c r="D102" s="4" t="s">
        <v>176</v>
      </c>
      <c r="E102" s="4" t="s">
        <v>57</v>
      </c>
      <c r="F102" s="3" t="s">
        <v>21</v>
      </c>
      <c r="G102" s="5">
        <v>0.0005810185185185186</v>
      </c>
      <c r="H102" s="3" t="s">
        <v>418</v>
      </c>
    </row>
    <row r="103" spans="1:8" ht="22.5" customHeight="1">
      <c r="A103" s="4">
        <v>2</v>
      </c>
      <c r="B103" s="4"/>
      <c r="C103" s="3" t="s">
        <v>199</v>
      </c>
      <c r="D103" s="4" t="s">
        <v>176</v>
      </c>
      <c r="E103" s="4" t="s">
        <v>57</v>
      </c>
      <c r="F103" s="3" t="s">
        <v>79</v>
      </c>
      <c r="G103" s="5">
        <v>0.00019560185185185183</v>
      </c>
      <c r="H103" s="3"/>
    </row>
    <row r="104" spans="1:8" ht="22.5" customHeight="1">
      <c r="A104" s="4">
        <v>2</v>
      </c>
      <c r="B104" s="4"/>
      <c r="C104" s="3" t="s">
        <v>196</v>
      </c>
      <c r="D104" s="4" t="s">
        <v>176</v>
      </c>
      <c r="E104" s="4" t="s">
        <v>57</v>
      </c>
      <c r="F104" s="3" t="s">
        <v>45</v>
      </c>
      <c r="G104" s="5">
        <v>0.0002037037037037037</v>
      </c>
      <c r="H104" s="3" t="s">
        <v>413</v>
      </c>
    </row>
    <row r="105" spans="1:8" ht="22.5" customHeight="1">
      <c r="A105" s="4">
        <v>2</v>
      </c>
      <c r="B105" s="4"/>
      <c r="C105" s="3" t="s">
        <v>192</v>
      </c>
      <c r="D105" s="4" t="s">
        <v>176</v>
      </c>
      <c r="E105" s="4" t="s">
        <v>23</v>
      </c>
      <c r="F105" s="3" t="s">
        <v>45</v>
      </c>
      <c r="G105" s="5">
        <v>0.0002708333333333333</v>
      </c>
      <c r="H105" s="3"/>
    </row>
    <row r="106" spans="1:8" ht="22.5" customHeight="1">
      <c r="A106" s="4">
        <v>2</v>
      </c>
      <c r="B106" s="4"/>
      <c r="C106" s="3" t="s">
        <v>386</v>
      </c>
      <c r="D106" s="4" t="s">
        <v>176</v>
      </c>
      <c r="E106" s="30" t="s">
        <v>475</v>
      </c>
      <c r="F106" s="3" t="s">
        <v>24</v>
      </c>
      <c r="G106" s="5">
        <v>0.0007268518518518518</v>
      </c>
      <c r="H106" s="3"/>
    </row>
    <row r="107" spans="1:8" ht="22.5" customHeight="1">
      <c r="A107" s="4">
        <v>3</v>
      </c>
      <c r="B107" s="4"/>
      <c r="C107" s="3" t="s">
        <v>197</v>
      </c>
      <c r="D107" s="4" t="s">
        <v>176</v>
      </c>
      <c r="E107" s="4" t="s">
        <v>27</v>
      </c>
      <c r="F107" s="3" t="s">
        <v>36</v>
      </c>
      <c r="G107" s="5">
        <v>0.0003090277777777778</v>
      </c>
      <c r="H107" s="3"/>
    </row>
    <row r="108" spans="1:8" ht="22.5" customHeight="1">
      <c r="A108" s="4">
        <v>3</v>
      </c>
      <c r="B108" s="4"/>
      <c r="C108" s="3" t="s">
        <v>344</v>
      </c>
      <c r="D108" s="4" t="s">
        <v>176</v>
      </c>
      <c r="E108" s="4" t="s">
        <v>27</v>
      </c>
      <c r="F108" s="3" t="s">
        <v>21</v>
      </c>
      <c r="G108" s="5">
        <v>0.00024305555555555552</v>
      </c>
      <c r="H108" s="3"/>
    </row>
    <row r="109" spans="1:8" ht="22.5" customHeight="1">
      <c r="A109" s="4">
        <v>3</v>
      </c>
      <c r="B109" s="4"/>
      <c r="C109" s="3" t="s">
        <v>194</v>
      </c>
      <c r="D109" s="4" t="s">
        <v>176</v>
      </c>
      <c r="E109" s="4" t="s">
        <v>38</v>
      </c>
      <c r="F109" s="3" t="s">
        <v>69</v>
      </c>
      <c r="G109" s="5">
        <v>0.00025578703703703706</v>
      </c>
      <c r="H109" s="3" t="s">
        <v>409</v>
      </c>
    </row>
    <row r="110" spans="1:8" ht="22.5" customHeight="1">
      <c r="A110" s="4">
        <v>3</v>
      </c>
      <c r="B110" s="4"/>
      <c r="C110" s="3" t="s">
        <v>348</v>
      </c>
      <c r="D110" s="4" t="s">
        <v>176</v>
      </c>
      <c r="E110" s="4" t="s">
        <v>32</v>
      </c>
      <c r="F110" s="3" t="s">
        <v>36</v>
      </c>
      <c r="G110" s="5">
        <v>0.0003379629629629629</v>
      </c>
      <c r="H110" s="3"/>
    </row>
    <row r="111" spans="1:8" ht="22.5" customHeight="1">
      <c r="A111" s="4"/>
      <c r="B111" s="4"/>
      <c r="C111" s="3"/>
      <c r="D111" s="4"/>
      <c r="E111" s="30"/>
      <c r="F111" s="3"/>
      <c r="G111" s="5"/>
      <c r="H111" s="3"/>
    </row>
    <row r="112" spans="1:8" ht="22.5" customHeight="1">
      <c r="A112" s="4"/>
      <c r="B112" s="4"/>
      <c r="C112" s="3"/>
      <c r="D112" s="4"/>
      <c r="E112" s="30"/>
      <c r="F112" s="3"/>
      <c r="G112" s="5"/>
      <c r="H112" s="3"/>
    </row>
    <row r="113" spans="1:8" ht="22.5" customHeight="1">
      <c r="A113" s="4">
        <v>1</v>
      </c>
      <c r="B113" s="4"/>
      <c r="C113" s="3" t="s">
        <v>214</v>
      </c>
      <c r="D113" s="4" t="s">
        <v>200</v>
      </c>
      <c r="E113" s="4" t="s">
        <v>32</v>
      </c>
      <c r="F113" s="3" t="s">
        <v>54</v>
      </c>
      <c r="G113" s="5">
        <v>0.0008668981481481482</v>
      </c>
      <c r="H113" s="3"/>
    </row>
    <row r="114" spans="1:8" ht="22.5" customHeight="1">
      <c r="A114" s="4">
        <v>1</v>
      </c>
      <c r="B114" s="4"/>
      <c r="C114" s="3" t="s">
        <v>394</v>
      </c>
      <c r="D114" s="4" t="s">
        <v>200</v>
      </c>
      <c r="E114" s="4" t="s">
        <v>23</v>
      </c>
      <c r="F114" s="3" t="s">
        <v>79</v>
      </c>
      <c r="G114" s="5">
        <v>0.0002523148148148148</v>
      </c>
      <c r="H114" s="3" t="s">
        <v>413</v>
      </c>
    </row>
    <row r="115" spans="1:8" ht="22.5" customHeight="1">
      <c r="A115" s="4">
        <v>2</v>
      </c>
      <c r="B115" s="4"/>
      <c r="C115" s="3" t="s">
        <v>392</v>
      </c>
      <c r="D115" s="4" t="s">
        <v>200</v>
      </c>
      <c r="E115" s="4" t="s">
        <v>33</v>
      </c>
      <c r="F115" s="3" t="s">
        <v>54</v>
      </c>
      <c r="G115" s="5">
        <v>0.00036226851851851855</v>
      </c>
      <c r="H115" s="3"/>
    </row>
    <row r="116" spans="1:8" ht="22.5" customHeight="1">
      <c r="A116" s="4">
        <v>2</v>
      </c>
      <c r="B116" s="4"/>
      <c r="C116" s="3" t="s">
        <v>205</v>
      </c>
      <c r="D116" s="4" t="s">
        <v>200</v>
      </c>
      <c r="E116" s="4" t="s">
        <v>57</v>
      </c>
      <c r="F116" s="3" t="s">
        <v>54</v>
      </c>
      <c r="G116" s="5">
        <v>0.0004016203703703704</v>
      </c>
      <c r="H116" s="3"/>
    </row>
    <row r="117" spans="1:8" ht="22.5" customHeight="1">
      <c r="A117" s="4">
        <v>2</v>
      </c>
      <c r="B117" s="4"/>
      <c r="C117" s="3" t="s">
        <v>204</v>
      </c>
      <c r="D117" s="4" t="s">
        <v>200</v>
      </c>
      <c r="E117" s="4" t="s">
        <v>23</v>
      </c>
      <c r="F117" s="3" t="s">
        <v>24</v>
      </c>
      <c r="G117" s="5">
        <v>0.00021064814814814815</v>
      </c>
      <c r="H117" s="3" t="s">
        <v>412</v>
      </c>
    </row>
    <row r="118" spans="1:8" ht="22.5" customHeight="1">
      <c r="A118" s="4">
        <v>3</v>
      </c>
      <c r="B118" s="4"/>
      <c r="C118" s="3" t="s">
        <v>390</v>
      </c>
      <c r="D118" s="4" t="s">
        <v>200</v>
      </c>
      <c r="E118" s="4" t="s">
        <v>20</v>
      </c>
      <c r="F118" s="3" t="s">
        <v>34</v>
      </c>
      <c r="G118" s="5">
        <v>0.0004594907407407408</v>
      </c>
      <c r="H118" s="3" t="s">
        <v>415</v>
      </c>
    </row>
    <row r="119" spans="1:8" ht="22.5" customHeight="1">
      <c r="A119" s="4"/>
      <c r="B119" s="4"/>
      <c r="C119" s="3"/>
      <c r="D119" s="4"/>
      <c r="E119" s="4"/>
      <c r="F119" s="3"/>
      <c r="G119" s="5"/>
      <c r="H119" s="3"/>
    </row>
    <row r="120" spans="1:8" ht="22.5" customHeight="1">
      <c r="A120" s="4"/>
      <c r="B120" s="4"/>
      <c r="C120" s="3"/>
      <c r="D120" s="4"/>
      <c r="E120" s="4"/>
      <c r="F120" s="3"/>
      <c r="G120" s="5"/>
      <c r="H120" s="3"/>
    </row>
    <row r="121" spans="1:8" ht="22.5" customHeight="1">
      <c r="A121" s="4">
        <v>1</v>
      </c>
      <c r="B121" s="4"/>
      <c r="C121" s="3" t="s">
        <v>354</v>
      </c>
      <c r="D121" s="4" t="s">
        <v>210</v>
      </c>
      <c r="E121" s="4" t="s">
        <v>38</v>
      </c>
      <c r="F121" s="3" t="s">
        <v>34</v>
      </c>
      <c r="G121" s="5">
        <v>0.0004143518518518518</v>
      </c>
      <c r="H121" s="3" t="s">
        <v>411</v>
      </c>
    </row>
    <row r="122" spans="1:8" ht="22.5" customHeight="1">
      <c r="A122" s="4">
        <v>1</v>
      </c>
      <c r="B122" s="4"/>
      <c r="C122" s="3" t="s">
        <v>355</v>
      </c>
      <c r="D122" s="4" t="s">
        <v>210</v>
      </c>
      <c r="E122" s="4" t="s">
        <v>32</v>
      </c>
      <c r="F122" s="3" t="s">
        <v>69</v>
      </c>
      <c r="G122" s="5">
        <v>0.00030555555555555555</v>
      </c>
      <c r="H122" s="3" t="s">
        <v>416</v>
      </c>
    </row>
    <row r="123" spans="1:8" ht="22.5" customHeight="1">
      <c r="A123" s="4">
        <v>1</v>
      </c>
      <c r="B123" s="4"/>
      <c r="C123" s="3" t="s">
        <v>233</v>
      </c>
      <c r="D123" s="4" t="s">
        <v>210</v>
      </c>
      <c r="E123" s="4" t="s">
        <v>20</v>
      </c>
      <c r="F123" s="3" t="s">
        <v>79</v>
      </c>
      <c r="G123" s="5">
        <v>0.00017013888888888886</v>
      </c>
      <c r="H123" s="3" t="s">
        <v>412</v>
      </c>
    </row>
    <row r="124" spans="1:8" ht="22.5" customHeight="1">
      <c r="A124" s="4">
        <v>2</v>
      </c>
      <c r="B124" s="4"/>
      <c r="C124" s="3" t="s">
        <v>356</v>
      </c>
      <c r="D124" s="4" t="s">
        <v>210</v>
      </c>
      <c r="E124" s="4" t="s">
        <v>63</v>
      </c>
      <c r="F124" s="3" t="s">
        <v>24</v>
      </c>
      <c r="G124" s="5">
        <v>0.00026273148148148146</v>
      </c>
      <c r="H124" s="3" t="s">
        <v>413</v>
      </c>
    </row>
    <row r="125" spans="1:8" ht="22.5" customHeight="1">
      <c r="A125" s="4">
        <v>3</v>
      </c>
      <c r="B125" s="4"/>
      <c r="C125" s="3" t="s">
        <v>357</v>
      </c>
      <c r="D125" s="4" t="s">
        <v>210</v>
      </c>
      <c r="E125" s="4" t="s">
        <v>63</v>
      </c>
      <c r="F125" s="3" t="s">
        <v>24</v>
      </c>
      <c r="G125" s="5">
        <v>0.0003159722222222222</v>
      </c>
      <c r="H125" s="3"/>
    </row>
    <row r="126" spans="1:8" ht="22.5" customHeight="1">
      <c r="A126" s="4"/>
      <c r="B126" s="4"/>
      <c r="C126" s="3"/>
      <c r="D126" s="4"/>
      <c r="E126" s="4"/>
      <c r="F126" s="3"/>
      <c r="G126" s="5"/>
      <c r="H126" s="3"/>
    </row>
    <row r="127" spans="1:8" ht="22.5" customHeight="1">
      <c r="A127" s="4"/>
      <c r="B127" s="4"/>
      <c r="C127" s="3"/>
      <c r="D127" s="4"/>
      <c r="E127" s="3"/>
      <c r="F127" s="3"/>
      <c r="G127" s="3"/>
      <c r="H127" s="3"/>
    </row>
    <row r="128" spans="1:8" ht="22.5" customHeight="1">
      <c r="A128" s="4"/>
      <c r="B128" s="4"/>
      <c r="C128" s="3"/>
      <c r="D128" s="4"/>
      <c r="E128" s="4"/>
      <c r="F128" s="3"/>
      <c r="G128" s="5"/>
      <c r="H128" s="3"/>
    </row>
    <row r="129" spans="1:8" ht="22.5" customHeight="1">
      <c r="A129" s="4"/>
      <c r="B129" s="4"/>
      <c r="C129" s="3"/>
      <c r="D129" s="4"/>
      <c r="E129" s="3"/>
      <c r="F129" s="3"/>
      <c r="G129" s="3"/>
      <c r="H129" s="3"/>
    </row>
    <row r="130" spans="1:8" ht="22.5" customHeight="1">
      <c r="A130" s="4"/>
      <c r="B130" s="4"/>
      <c r="C130" s="3"/>
      <c r="D130" s="4"/>
      <c r="E130" s="4"/>
      <c r="F130" s="3"/>
      <c r="G130" s="5"/>
      <c r="H130" s="3"/>
    </row>
    <row r="131" spans="1:8" ht="22.5" customHeight="1">
      <c r="A131" s="4"/>
      <c r="B131" s="4"/>
      <c r="C131" s="3"/>
      <c r="D131" s="4"/>
      <c r="E131" s="3"/>
      <c r="F131" s="3"/>
      <c r="G131" s="3"/>
      <c r="H131" s="3"/>
    </row>
    <row r="132" spans="1:8" ht="22.5" customHeight="1">
      <c r="A132" s="4"/>
      <c r="B132" s="4"/>
      <c r="C132" s="3"/>
      <c r="D132" s="4"/>
      <c r="E132" s="3"/>
      <c r="F132" s="3"/>
      <c r="G132" s="3"/>
      <c r="H132" s="3"/>
    </row>
    <row r="133" spans="1:8" ht="22.5" customHeight="1">
      <c r="A133" s="4"/>
      <c r="B133" s="4"/>
      <c r="C133" s="3"/>
      <c r="D133" s="4"/>
      <c r="E133" s="4"/>
      <c r="F133" s="3"/>
      <c r="G133" s="5"/>
      <c r="H133" s="3"/>
    </row>
    <row r="134" spans="1:8" ht="22.5" customHeight="1">
      <c r="A134" s="4"/>
      <c r="B134" s="4"/>
      <c r="C134" s="3"/>
      <c r="D134" s="4"/>
      <c r="E134" s="4"/>
      <c r="F134" s="3"/>
      <c r="G134" s="5"/>
      <c r="H134" s="3"/>
    </row>
    <row r="135" spans="1:8" ht="22.5" customHeight="1">
      <c r="A135" s="4"/>
      <c r="B135" s="4"/>
      <c r="C135" s="3"/>
      <c r="D135" s="4"/>
      <c r="E135" s="4"/>
      <c r="F135" s="3"/>
      <c r="G135" s="5"/>
      <c r="H135" s="3"/>
    </row>
    <row r="136" spans="1:8" ht="22.5" customHeight="1">
      <c r="A136" s="4"/>
      <c r="B136" s="4"/>
      <c r="C136" s="3"/>
      <c r="D136" s="4"/>
      <c r="E136" s="3"/>
      <c r="F136" s="3"/>
      <c r="G136" s="3"/>
      <c r="H136" s="3"/>
    </row>
    <row r="137" spans="1:8" ht="22.5" customHeight="1">
      <c r="A137" s="4"/>
      <c r="B137" s="4"/>
      <c r="C137" s="3"/>
      <c r="D137" s="4"/>
      <c r="E137" s="4"/>
      <c r="F137" s="3"/>
      <c r="G137" s="5"/>
      <c r="H137" s="3"/>
    </row>
    <row r="138" spans="1:8" ht="22.5" customHeight="1">
      <c r="A138" s="4"/>
      <c r="B138" s="4"/>
      <c r="C138" s="3"/>
      <c r="D138" s="4"/>
      <c r="E138" s="4"/>
      <c r="F138" s="3"/>
      <c r="G138" s="5"/>
      <c r="H138" s="3"/>
    </row>
    <row r="139" spans="1:8" ht="22.5" customHeight="1">
      <c r="A139" s="4"/>
      <c r="B139" s="4"/>
      <c r="C139" s="3"/>
      <c r="D139" s="4"/>
      <c r="E139" s="4"/>
      <c r="F139" s="3"/>
      <c r="G139" s="5"/>
      <c r="H139" s="3"/>
    </row>
    <row r="140" spans="1:8" ht="22.5" customHeight="1">
      <c r="A140" s="4"/>
      <c r="B140" s="4"/>
      <c r="C140" s="3"/>
      <c r="D140" s="4"/>
      <c r="E140" s="3"/>
      <c r="F140" s="3"/>
      <c r="G140" s="3"/>
      <c r="H140" s="3"/>
    </row>
    <row r="141" spans="1:8" ht="22.5" customHeight="1">
      <c r="A141" s="4"/>
      <c r="B141" s="4"/>
      <c r="C141" s="3"/>
      <c r="D141" s="4"/>
      <c r="E141" s="4"/>
      <c r="F141" s="3"/>
      <c r="G141" s="5"/>
      <c r="H141" s="3"/>
    </row>
    <row r="142" spans="1:8" ht="22.5" customHeight="1">
      <c r="A142" s="4"/>
      <c r="B142" s="4"/>
      <c r="C142" s="3"/>
      <c r="D142" s="4"/>
      <c r="E142" s="3"/>
      <c r="F142" s="3"/>
      <c r="G142" s="3"/>
      <c r="H142" s="3"/>
    </row>
    <row r="143" spans="1:8" ht="22.5" customHeight="1">
      <c r="A143" s="4"/>
      <c r="B143" s="4"/>
      <c r="C143" s="3"/>
      <c r="D143" s="4"/>
      <c r="E143" s="4"/>
      <c r="F143" s="3"/>
      <c r="G143" s="5"/>
      <c r="H143" s="3"/>
    </row>
    <row r="144" spans="1:8" ht="22.5" customHeight="1">
      <c r="A144" s="4"/>
      <c r="B144" s="4"/>
      <c r="C144" s="3"/>
      <c r="D144" s="4"/>
      <c r="E144" s="4"/>
      <c r="F144" s="3"/>
      <c r="G144" s="5"/>
      <c r="H144" s="3"/>
    </row>
    <row r="145" spans="1:8" ht="22.5" customHeight="1">
      <c r="A145" s="4"/>
      <c r="B145" s="4"/>
      <c r="C145" s="3"/>
      <c r="D145" s="4"/>
      <c r="E145" s="4"/>
      <c r="F145" s="3"/>
      <c r="G145" s="5"/>
      <c r="H145" s="3"/>
    </row>
    <row r="146" spans="1:8" ht="22.5" customHeight="1">
      <c r="A146" s="4"/>
      <c r="B146" s="4"/>
      <c r="C146" s="3"/>
      <c r="D146" s="4"/>
      <c r="E146" s="4"/>
      <c r="F146" s="3"/>
      <c r="G146" s="5"/>
      <c r="H146" s="3"/>
    </row>
    <row r="147" spans="1:8" ht="22.5" customHeight="1">
      <c r="A147" s="12"/>
      <c r="B147" s="12"/>
      <c r="C147" s="13"/>
      <c r="D147" s="12"/>
      <c r="E147" s="12"/>
      <c r="F147" s="13"/>
      <c r="G147" s="14"/>
      <c r="H147" s="13"/>
    </row>
    <row r="148" spans="1:8" ht="22.5" customHeight="1">
      <c r="A148" s="4"/>
      <c r="B148" s="4"/>
      <c r="C148" s="3"/>
      <c r="D148" s="4"/>
      <c r="E148" s="4"/>
      <c r="F148" s="3"/>
      <c r="G148" s="5"/>
      <c r="H148" s="3"/>
    </row>
    <row r="149" spans="1:8" ht="22.5" customHeight="1">
      <c r="A149" s="4"/>
      <c r="B149" s="4"/>
      <c r="C149" s="3"/>
      <c r="D149" s="4"/>
      <c r="E149" s="4"/>
      <c r="F149" s="3"/>
      <c r="G149" s="5"/>
      <c r="H149" s="3"/>
    </row>
    <row r="150" spans="1:8" ht="22.5" customHeight="1">
      <c r="A150" s="4"/>
      <c r="B150" s="4"/>
      <c r="C150" s="3"/>
      <c r="D150" s="4"/>
      <c r="E150" s="3"/>
      <c r="F150" s="3"/>
      <c r="G150" s="3"/>
      <c r="H150" s="3"/>
    </row>
    <row r="151" spans="1:8" ht="22.5" customHeight="1">
      <c r="A151" s="4"/>
      <c r="B151" s="4"/>
      <c r="C151" s="3"/>
      <c r="D151" s="4"/>
      <c r="E151" s="4"/>
      <c r="F151" s="3"/>
      <c r="G151" s="5"/>
      <c r="H151" s="3"/>
    </row>
    <row r="152" spans="1:8" ht="22.5" customHeight="1">
      <c r="A152" s="4"/>
      <c r="B152" s="4"/>
      <c r="C152" s="3"/>
      <c r="D152" s="4"/>
      <c r="E152" s="4"/>
      <c r="F152" s="3"/>
      <c r="G152" s="5"/>
      <c r="H152" s="3"/>
    </row>
    <row r="153" spans="1:8" ht="22.5" customHeight="1">
      <c r="A153" s="4"/>
      <c r="B153" s="4"/>
      <c r="C153" s="3"/>
      <c r="D153" s="4"/>
      <c r="E153" s="4"/>
      <c r="F153" s="3"/>
      <c r="G153" s="5"/>
      <c r="H153" s="3"/>
    </row>
    <row r="154" spans="1:8" ht="22.5" customHeight="1">
      <c r="A154" s="4"/>
      <c r="B154" s="4"/>
      <c r="C154" s="3"/>
      <c r="D154" s="4"/>
      <c r="E154" s="4"/>
      <c r="F154" s="3"/>
      <c r="G154" s="5"/>
      <c r="H154" s="3"/>
    </row>
    <row r="155" spans="1:8" ht="22.5" customHeight="1">
      <c r="A155" s="4"/>
      <c r="B155" s="4"/>
      <c r="C155" s="3"/>
      <c r="D155" s="4"/>
      <c r="E155" s="4"/>
      <c r="F155" s="3"/>
      <c r="G155" s="5"/>
      <c r="H155" s="3"/>
    </row>
    <row r="156" spans="1:8" ht="22.5" customHeight="1">
      <c r="A156" s="4"/>
      <c r="B156" s="4"/>
      <c r="C156" s="3"/>
      <c r="D156" s="4"/>
      <c r="E156" s="4"/>
      <c r="F156" s="3"/>
      <c r="G156" s="5"/>
      <c r="H156" s="3"/>
    </row>
    <row r="157" spans="1:8" ht="22.5" customHeight="1">
      <c r="A157" s="4"/>
      <c r="B157" s="4"/>
      <c r="C157" s="3"/>
      <c r="D157" s="4"/>
      <c r="E157" s="4"/>
      <c r="F157" s="3"/>
      <c r="G157" s="5"/>
      <c r="H157" s="3"/>
    </row>
    <row r="158" spans="1:8" ht="22.5" customHeight="1">
      <c r="A158" s="4"/>
      <c r="B158" s="4"/>
      <c r="C158" s="3"/>
      <c r="D158" s="4"/>
      <c r="E158" s="3"/>
      <c r="F158" s="3"/>
      <c r="G158" s="3"/>
      <c r="H158" s="3"/>
    </row>
    <row r="159" spans="1:8" ht="22.5" customHeight="1">
      <c r="A159" s="4"/>
      <c r="B159" s="4"/>
      <c r="C159" s="3"/>
      <c r="D159" s="4"/>
      <c r="E159" s="4"/>
      <c r="F159" s="3"/>
      <c r="G159" s="5"/>
      <c r="H159" s="3"/>
    </row>
    <row r="160" spans="1:8" ht="22.5" customHeight="1">
      <c r="A160" s="4"/>
      <c r="B160" s="4"/>
      <c r="C160" s="3"/>
      <c r="D160" s="4"/>
      <c r="E160" s="4"/>
      <c r="F160" s="3"/>
      <c r="G160" s="5"/>
      <c r="H160" s="3"/>
    </row>
    <row r="161" spans="1:8" ht="22.5" customHeight="1">
      <c r="A161" s="4"/>
      <c r="B161" s="4"/>
      <c r="C161" s="3"/>
      <c r="D161" s="4"/>
      <c r="E161" s="4"/>
      <c r="F161" s="3"/>
      <c r="G161" s="5"/>
      <c r="H161" s="3"/>
    </row>
    <row r="162" spans="1:8" ht="22.5" customHeight="1">
      <c r="A162" s="4"/>
      <c r="B162" s="4"/>
      <c r="C162" s="3"/>
      <c r="D162" s="4"/>
      <c r="E162" s="4"/>
      <c r="F162" s="3"/>
      <c r="G162" s="5"/>
      <c r="H162" s="3"/>
    </row>
    <row r="163" spans="1:8" ht="22.5" customHeight="1">
      <c r="A163" s="12"/>
      <c r="B163" s="12"/>
      <c r="C163" s="13"/>
      <c r="D163" s="12"/>
      <c r="E163" s="12"/>
      <c r="F163" s="13"/>
      <c r="G163" s="14"/>
      <c r="H163" s="13"/>
    </row>
    <row r="164" spans="1:8" ht="22.5" customHeight="1">
      <c r="A164" s="4"/>
      <c r="B164" s="4"/>
      <c r="C164" s="3"/>
      <c r="D164" s="4"/>
      <c r="E164" s="3"/>
      <c r="F164" s="3"/>
      <c r="G164" s="3"/>
      <c r="H164" s="3"/>
    </row>
    <row r="165" spans="1:8" ht="22.5" customHeight="1">
      <c r="A165" s="4"/>
      <c r="B165" s="4"/>
      <c r="C165" s="3"/>
      <c r="D165" s="4"/>
      <c r="E165" s="4"/>
      <c r="F165" s="3"/>
      <c r="G165" s="5"/>
      <c r="H165" s="3"/>
    </row>
    <row r="166" spans="1:8" ht="22.5" customHeight="1">
      <c r="A166" s="4"/>
      <c r="B166" s="4"/>
      <c r="C166" s="3"/>
      <c r="D166" s="4"/>
      <c r="E166" s="4"/>
      <c r="F166" s="3"/>
      <c r="G166" s="5"/>
      <c r="H166" s="3"/>
    </row>
    <row r="167" spans="1:8" ht="22.5" customHeight="1">
      <c r="A167" s="4"/>
      <c r="B167" s="4"/>
      <c r="C167" s="3"/>
      <c r="D167" s="4"/>
      <c r="E167" s="4"/>
      <c r="F167" s="3"/>
      <c r="G167" s="5"/>
      <c r="H167" s="3"/>
    </row>
    <row r="168" ht="22.5" customHeight="1"/>
    <row r="169" spans="1:8" ht="22.5" customHeight="1">
      <c r="A169" s="12"/>
      <c r="B169" s="12"/>
      <c r="C169" s="13"/>
      <c r="D169" s="12"/>
      <c r="E169" s="12"/>
      <c r="F169" s="13"/>
      <c r="G169" s="14"/>
      <c r="H169" s="13"/>
    </row>
    <row r="170" spans="1:8" ht="22.5" customHeight="1">
      <c r="A170" s="4"/>
      <c r="B170" s="4"/>
      <c r="C170" s="3"/>
      <c r="D170" s="4"/>
      <c r="E170" s="4"/>
      <c r="F170" s="3"/>
      <c r="G170" s="5"/>
      <c r="H170" s="3"/>
    </row>
    <row r="171" spans="1:8" ht="22.5" customHeight="1">
      <c r="A171" s="4"/>
      <c r="B171" s="4"/>
      <c r="C171" s="3"/>
      <c r="D171" s="4"/>
      <c r="E171" s="3"/>
      <c r="F171" s="3"/>
      <c r="G171" s="3"/>
      <c r="H171" s="3"/>
    </row>
    <row r="172" spans="1:8" ht="22.5" customHeight="1">
      <c r="A172" s="4"/>
      <c r="B172" s="4"/>
      <c r="C172" s="3"/>
      <c r="D172" s="4"/>
      <c r="E172" s="4"/>
      <c r="F172" s="3"/>
      <c r="G172" s="5"/>
      <c r="H172" s="3"/>
    </row>
    <row r="173" spans="1:8" ht="22.5" customHeight="1">
      <c r="A173" s="4"/>
      <c r="B173" s="4"/>
      <c r="C173" s="3"/>
      <c r="D173" s="4"/>
      <c r="E173" s="4"/>
      <c r="F173" s="3"/>
      <c r="G173" s="5"/>
      <c r="H173" s="3"/>
    </row>
    <row r="174" spans="1:8" ht="22.5" customHeight="1">
      <c r="A174" s="4"/>
      <c r="B174" s="4"/>
      <c r="C174" s="3"/>
      <c r="D174" s="4"/>
      <c r="E174" s="4"/>
      <c r="F174" s="3"/>
      <c r="G174" s="5"/>
      <c r="H174" s="3"/>
    </row>
    <row r="175" spans="1:8" ht="22.5" customHeight="1">
      <c r="A175" s="4"/>
      <c r="B175" s="4"/>
      <c r="C175" s="3"/>
      <c r="D175" s="4"/>
      <c r="E175" s="3"/>
      <c r="F175" s="3"/>
      <c r="G175" s="3"/>
      <c r="H175" s="3"/>
    </row>
    <row r="176" spans="1:8" ht="22.5" customHeight="1">
      <c r="A176" s="4"/>
      <c r="B176" s="4"/>
      <c r="C176" s="3"/>
      <c r="D176" s="4"/>
      <c r="E176" s="4"/>
      <c r="F176" s="3"/>
      <c r="G176" s="5"/>
      <c r="H176" s="3"/>
    </row>
    <row r="177" spans="1:8" ht="22.5" customHeight="1">
      <c r="A177" s="4"/>
      <c r="B177" s="4"/>
      <c r="C177" s="3"/>
      <c r="D177" s="4"/>
      <c r="E177" s="3"/>
      <c r="F177" s="3"/>
      <c r="G177" s="3"/>
      <c r="H177" s="3"/>
    </row>
    <row r="178" spans="1:8" ht="22.5" customHeight="1">
      <c r="A178" s="4"/>
      <c r="B178" s="4"/>
      <c r="C178" s="3"/>
      <c r="D178" s="4"/>
      <c r="E178" s="4"/>
      <c r="F178" s="3"/>
      <c r="G178" s="5"/>
      <c r="H178" s="3"/>
    </row>
    <row r="179" spans="1:8" ht="22.5" customHeight="1">
      <c r="A179" s="4"/>
      <c r="B179" s="4"/>
      <c r="C179" s="3"/>
      <c r="D179" s="4"/>
      <c r="E179" s="3"/>
      <c r="F179" s="3"/>
      <c r="G179" s="3"/>
      <c r="H179" s="3"/>
    </row>
    <row r="180" spans="1:8" ht="22.5" customHeight="1">
      <c r="A180" s="4"/>
      <c r="B180" s="4"/>
      <c r="C180" s="3"/>
      <c r="D180" s="4"/>
      <c r="E180" s="3"/>
      <c r="F180" s="3"/>
      <c r="G180" s="3"/>
      <c r="H180" s="3"/>
    </row>
    <row r="181" spans="1:8" ht="22.5" customHeight="1">
      <c r="A181" s="4"/>
      <c r="B181" s="4"/>
      <c r="C181" s="3"/>
      <c r="D181" s="4"/>
      <c r="E181" s="4"/>
      <c r="F181" s="3"/>
      <c r="G181" s="5"/>
      <c r="H181" s="3"/>
    </row>
    <row r="182" spans="1:8" ht="22.5" customHeight="1">
      <c r="A182" s="4"/>
      <c r="B182" s="4"/>
      <c r="C182" s="3"/>
      <c r="D182" s="4"/>
      <c r="E182" s="4"/>
      <c r="F182" s="3"/>
      <c r="G182" s="5"/>
      <c r="H182" s="3"/>
    </row>
    <row r="183" spans="1:8" ht="22.5" customHeight="1">
      <c r="A183" s="4"/>
      <c r="B183" s="4"/>
      <c r="C183" s="3"/>
      <c r="D183" s="4"/>
      <c r="E183" s="4"/>
      <c r="F183" s="3"/>
      <c r="G183" s="5"/>
      <c r="H183" s="3"/>
    </row>
    <row r="184" spans="1:8" ht="22.5" customHeight="1">
      <c r="A184" s="4"/>
      <c r="B184" s="4"/>
      <c r="C184" s="3"/>
      <c r="D184" s="4"/>
      <c r="E184" s="4"/>
      <c r="F184" s="3"/>
      <c r="G184" s="5"/>
      <c r="H184" s="3"/>
    </row>
    <row r="185" spans="1:8" ht="22.5" customHeight="1">
      <c r="A185" s="4"/>
      <c r="B185" s="4"/>
      <c r="C185" s="3"/>
      <c r="D185" s="4"/>
      <c r="E185" s="4"/>
      <c r="F185" s="3"/>
      <c r="G185" s="5"/>
      <c r="H185" s="3"/>
    </row>
    <row r="186" spans="3:4" ht="21">
      <c r="D186" s="1"/>
    </row>
    <row r="187" spans="3:4" ht="21">
      <c r="D187" s="1"/>
    </row>
    <row r="188" spans="3:4" ht="21">
      <c r="D188" s="1"/>
    </row>
    <row r="189" spans="3:4" ht="21">
      <c r="D189" s="1"/>
    </row>
    <row r="190" spans="3:4" ht="21">
      <c r="D190" s="1"/>
    </row>
    <row r="191" spans="3:4" ht="21">
      <c r="D191" s="1"/>
    </row>
    <row r="192" spans="3:4" ht="21">
      <c r="D192" s="1"/>
    </row>
    <row r="193" spans="3:4" ht="21">
      <c r="D193" s="1"/>
    </row>
    <row r="194" spans="3:4" ht="21">
      <c r="D194" s="1"/>
    </row>
    <row r="195" spans="3:4" ht="21">
      <c r="D195" s="1"/>
    </row>
    <row r="196" spans="3:4" ht="21">
      <c r="D196" s="1"/>
    </row>
    <row r="197" spans="3:4" ht="21">
      <c r="D197" s="1"/>
    </row>
    <row r="198" spans="3:4" ht="21">
      <c r="D198" s="1"/>
    </row>
    <row r="199" spans="3:4" ht="21">
      <c r="D199" s="1"/>
    </row>
    <row r="200" spans="3:4" ht="21">
      <c r="D200" s="1"/>
    </row>
    <row r="201" spans="3:4" ht="21">
      <c r="D201" s="1"/>
    </row>
    <row r="202" spans="3:4" ht="21">
      <c r="D202" s="1"/>
    </row>
    <row r="203" spans="3:4" ht="21">
      <c r="D203" s="1"/>
    </row>
    <row r="204" spans="3:4" ht="21">
      <c r="D204" s="1"/>
    </row>
    <row r="205" spans="3:4" ht="21">
      <c r="D205" s="1"/>
    </row>
    <row r="206" spans="3:4" ht="21">
      <c r="D206" s="1"/>
    </row>
    <row r="207" spans="3:4" ht="21">
      <c r="D207" s="1"/>
    </row>
    <row r="208" spans="3:4" ht="21">
      <c r="D208" s="1"/>
    </row>
    <row r="209" spans="3:4" ht="21">
      <c r="D209" s="1"/>
    </row>
    <row r="210" spans="3:4" ht="21">
      <c r="D210" s="1"/>
    </row>
    <row r="211" spans="3:4" ht="21">
      <c r="D211" s="1"/>
    </row>
    <row r="212" spans="3:4" ht="21">
      <c r="D212" s="1"/>
    </row>
    <row r="213" spans="3:4" ht="21">
      <c r="D213" s="1"/>
    </row>
    <row r="214" spans="3:4" ht="21">
      <c r="D214" s="1"/>
    </row>
    <row r="215" spans="3:4" ht="21">
      <c r="D215" s="1"/>
    </row>
    <row r="216" spans="3:4" ht="21">
      <c r="D216" s="1"/>
    </row>
    <row r="217" spans="3:4" ht="21">
      <c r="D217" s="1"/>
    </row>
    <row r="218" spans="3:4" ht="21">
      <c r="D218" s="1"/>
    </row>
    <row r="219" spans="3:4" ht="21">
      <c r="D219" s="1"/>
    </row>
    <row r="220" spans="3:4" ht="21">
      <c r="D220" s="1"/>
    </row>
    <row r="221" spans="3:4" ht="21">
      <c r="D221" s="1"/>
    </row>
    <row r="222" spans="3:4" ht="21">
      <c r="D222" s="1"/>
    </row>
    <row r="223" spans="3:4" ht="21">
      <c r="D223" s="1"/>
    </row>
    <row r="224" spans="3:4" ht="21">
      <c r="D224" s="1"/>
    </row>
    <row r="225" spans="3:4" ht="21">
      <c r="D225" s="1"/>
    </row>
    <row r="226" spans="3:4" ht="21">
      <c r="D226" s="1"/>
    </row>
    <row r="227" spans="3:4" ht="21">
      <c r="D227" s="1"/>
    </row>
    <row r="228" spans="3:4" ht="21">
      <c r="D228" s="1"/>
    </row>
    <row r="229" spans="3:4" ht="21">
      <c r="D229" s="1"/>
    </row>
    <row r="230" spans="3:4" ht="21">
      <c r="D230" s="1"/>
    </row>
    <row r="231" spans="3:4" ht="21">
      <c r="D231" s="1"/>
    </row>
    <row r="232" spans="3:4" ht="21">
      <c r="D232" s="1"/>
    </row>
    <row r="233" spans="3:4" ht="21">
      <c r="D233" s="1"/>
    </row>
    <row r="234" spans="3:4" ht="21">
      <c r="D234" s="1"/>
    </row>
    <row r="235" spans="3:4" ht="21">
      <c r="D235" s="1"/>
    </row>
    <row r="236" spans="3:4" ht="21">
      <c r="D236" s="1"/>
    </row>
    <row r="237" spans="3:4" ht="21">
      <c r="D237" s="1"/>
    </row>
    <row r="238" spans="3:4" ht="21">
      <c r="D238" s="1"/>
    </row>
    <row r="239" spans="3:4" ht="21">
      <c r="D239" s="1"/>
    </row>
    <row r="240" spans="3:4" ht="21">
      <c r="D240" s="1"/>
    </row>
    <row r="241" spans="3:4" ht="21">
      <c r="D241" s="1"/>
    </row>
    <row r="242" spans="3:4" ht="21">
      <c r="D242" s="1"/>
    </row>
    <row r="243" spans="3:4" ht="21">
      <c r="D243" s="1"/>
    </row>
    <row r="244" spans="3:4" ht="21">
      <c r="D244" s="1"/>
    </row>
    <row r="245" spans="3:4" ht="21">
      <c r="D245" s="1"/>
    </row>
    <row r="246" spans="3:4" ht="21">
      <c r="D246" s="1"/>
    </row>
    <row r="247" spans="3:4" ht="21">
      <c r="D247" s="1"/>
    </row>
    <row r="248" spans="3:4" ht="21">
      <c r="D248" s="1"/>
    </row>
    <row r="249" spans="3:4" ht="21">
      <c r="D249" s="1"/>
    </row>
    <row r="250" spans="3:4" ht="21">
      <c r="D250" s="1"/>
    </row>
    <row r="251" spans="3:4" ht="21">
      <c r="D251" s="1"/>
    </row>
    <row r="252" spans="3:4" ht="21">
      <c r="D252" s="1"/>
    </row>
    <row r="253" spans="3:4" ht="21">
      <c r="D253" s="1"/>
    </row>
    <row r="254" spans="3:4" ht="21">
      <c r="D254" s="1"/>
    </row>
    <row r="255" spans="3:4" ht="21">
      <c r="D255" s="1"/>
    </row>
    <row r="256" spans="3:4" ht="21">
      <c r="D256" s="1"/>
    </row>
    <row r="257" spans="3:4" ht="21">
      <c r="D257" s="1"/>
    </row>
    <row r="258" spans="3:4" ht="21">
      <c r="D258" s="1"/>
    </row>
    <row r="259" spans="3:4" ht="21">
      <c r="D259" s="1"/>
    </row>
    <row r="260" spans="3:4" ht="21">
      <c r="D260" s="1"/>
    </row>
    <row r="261" spans="3:4" ht="21">
      <c r="D261" s="1"/>
    </row>
    <row r="262" spans="3:4" ht="21">
      <c r="D262" s="1"/>
    </row>
    <row r="263" spans="3:4" ht="21">
      <c r="D263" s="1"/>
    </row>
    <row r="264" spans="3:4" ht="21">
      <c r="D264" s="1"/>
    </row>
    <row r="265" spans="3:4" ht="21">
      <c r="D265" s="1"/>
    </row>
    <row r="266" spans="3:4" ht="21">
      <c r="D266" s="1"/>
    </row>
    <row r="267" spans="3:4" ht="21">
      <c r="D267" s="1"/>
    </row>
    <row r="268" spans="3:4" ht="21">
      <c r="D268" s="1"/>
    </row>
    <row r="269" spans="3:4" ht="21">
      <c r="D269" s="1"/>
    </row>
    <row r="270" spans="3:4" ht="21">
      <c r="D270" s="1"/>
    </row>
    <row r="271" spans="3:4" ht="21">
      <c r="D271" s="1"/>
    </row>
    <row r="272" spans="3:4" ht="21">
      <c r="D272" s="1"/>
    </row>
    <row r="273" spans="3:4" ht="21">
      <c r="D273" s="1"/>
    </row>
    <row r="274" spans="3:4" ht="21">
      <c r="D274" s="1"/>
    </row>
    <row r="275" spans="3:4" ht="21">
      <c r="D275" s="1"/>
    </row>
    <row r="276" spans="3:4" ht="21">
      <c r="D276" s="1"/>
    </row>
    <row r="277" spans="3:4" ht="21">
      <c r="D277" s="1"/>
    </row>
    <row r="278" spans="3:4" ht="21">
      <c r="D278" s="1"/>
    </row>
    <row r="279" spans="3:4" ht="21">
      <c r="D279" s="1"/>
    </row>
    <row r="280" spans="3:4" ht="21">
      <c r="D280" s="1"/>
    </row>
    <row r="281" spans="3:4" ht="21">
      <c r="D281" s="1"/>
    </row>
    <row r="282" spans="3:4" ht="21">
      <c r="D282" s="1"/>
    </row>
    <row r="283" spans="3:4" ht="21">
      <c r="D283" s="1"/>
    </row>
    <row r="284" spans="3:4" ht="21">
      <c r="D284" s="1"/>
    </row>
    <row r="285" spans="3:4" ht="21">
      <c r="D285" s="1"/>
    </row>
    <row r="286" spans="3:4" ht="21">
      <c r="D286" s="1"/>
    </row>
    <row r="287" spans="3:4" ht="21">
      <c r="D287" s="1"/>
    </row>
    <row r="288" spans="3:4" ht="21">
      <c r="D288" s="1"/>
    </row>
    <row r="289" spans="3:4" ht="21">
      <c r="D289" s="1"/>
    </row>
    <row r="290" spans="3:4" ht="21">
      <c r="D290" s="1"/>
    </row>
    <row r="291" spans="3:4" ht="21">
      <c r="D291" s="1"/>
    </row>
    <row r="292" spans="3:4" ht="21">
      <c r="D292" s="1"/>
    </row>
    <row r="293" spans="3:4" ht="21">
      <c r="D293" s="1"/>
    </row>
    <row r="294" spans="3:4" ht="21">
      <c r="D294" s="1"/>
    </row>
    <row r="295" spans="3:4" ht="21">
      <c r="D295" s="1"/>
    </row>
    <row r="296" spans="3:4" ht="21">
      <c r="D296" s="1"/>
    </row>
    <row r="297" spans="3:4" ht="21">
      <c r="D297" s="1"/>
    </row>
    <row r="298" spans="3:4" ht="21">
      <c r="D298" s="1"/>
    </row>
    <row r="299" spans="3:4" ht="21">
      <c r="D299" s="1"/>
    </row>
    <row r="300" spans="3:4" ht="21">
      <c r="D300" s="1"/>
    </row>
    <row r="301" spans="3:4" ht="21">
      <c r="D301" s="1"/>
    </row>
    <row r="302" spans="3:4" ht="21">
      <c r="D302" s="1"/>
    </row>
    <row r="303" spans="3:4" ht="21">
      <c r="D303" s="1"/>
    </row>
    <row r="304" spans="3:4" ht="21">
      <c r="D304" s="1"/>
    </row>
    <row r="305" spans="3:4" ht="21">
      <c r="D305" s="1"/>
    </row>
    <row r="306" spans="3:4" ht="21">
      <c r="D306" s="1"/>
    </row>
    <row r="307" spans="3:4" ht="21">
      <c r="D307" s="1"/>
    </row>
    <row r="308" spans="3:4" ht="21">
      <c r="D308" s="1"/>
    </row>
    <row r="309" spans="3:4" ht="21">
      <c r="D309" s="1"/>
    </row>
    <row r="310" spans="3:4" ht="21">
      <c r="D310" s="1"/>
    </row>
    <row r="311" spans="3:4" ht="21">
      <c r="D311" s="1"/>
    </row>
    <row r="312" spans="3:4" ht="21">
      <c r="D312" s="1"/>
    </row>
    <row r="313" spans="3:4" ht="21">
      <c r="D313" s="1"/>
    </row>
    <row r="314" spans="3:4" ht="21">
      <c r="D314" s="1"/>
    </row>
    <row r="315" spans="3:4" ht="21">
      <c r="D315" s="1"/>
    </row>
    <row r="316" spans="3:4" ht="21">
      <c r="D316" s="1"/>
    </row>
    <row r="317" spans="3:4" ht="21">
      <c r="D317" s="1"/>
    </row>
    <row r="318" spans="3:4" ht="21">
      <c r="D318" s="1"/>
    </row>
    <row r="319" spans="3:4" ht="21">
      <c r="D319" s="1"/>
    </row>
    <row r="320" spans="3:4" ht="21">
      <c r="D320" s="1"/>
    </row>
    <row r="321" spans="3:4" ht="21">
      <c r="D321" s="1"/>
    </row>
    <row r="322" spans="3:4" ht="21">
      <c r="D322" s="1"/>
    </row>
    <row r="323" spans="3:4" ht="21">
      <c r="D323" s="1"/>
    </row>
    <row r="324" spans="3:4" ht="21">
      <c r="D324" s="1"/>
    </row>
    <row r="325" spans="3:4" ht="21">
      <c r="D325" s="1"/>
    </row>
    <row r="326" spans="3:4" ht="21">
      <c r="D326" s="1"/>
    </row>
    <row r="327" spans="3:4" ht="21">
      <c r="D327" s="1"/>
    </row>
    <row r="328" spans="3:4" ht="21">
      <c r="D328" s="1"/>
    </row>
    <row r="329" spans="3:4" ht="21">
      <c r="D329" s="1"/>
    </row>
    <row r="330" spans="3:4" ht="21">
      <c r="D330" s="1"/>
    </row>
    <row r="331" spans="3:4" ht="21">
      <c r="D331" s="1"/>
    </row>
    <row r="332" spans="3:4" ht="21">
      <c r="D332" s="1"/>
    </row>
    <row r="333" spans="3:4" ht="21">
      <c r="D333" s="1"/>
    </row>
    <row r="334" spans="3:4" ht="21">
      <c r="D334" s="1"/>
    </row>
    <row r="335" spans="3:4" ht="21">
      <c r="D335" s="1"/>
    </row>
    <row r="336" spans="3:4" ht="21">
      <c r="D336" s="1"/>
    </row>
    <row r="337" spans="3:4" ht="21">
      <c r="D337" s="1"/>
    </row>
    <row r="338" spans="3:4" ht="21">
      <c r="D338" s="1"/>
    </row>
    <row r="339" spans="3:4" ht="21">
      <c r="D339" s="1"/>
    </row>
    <row r="340" spans="3:4" ht="21">
      <c r="D340" s="1"/>
    </row>
    <row r="341" spans="3:4" ht="21">
      <c r="D341" s="1"/>
    </row>
    <row r="342" spans="3:4" ht="21">
      <c r="D342" s="1"/>
    </row>
    <row r="343" spans="3:4" ht="21">
      <c r="D343" s="1"/>
    </row>
    <row r="344" spans="3:4" ht="21">
      <c r="D344" s="1"/>
    </row>
    <row r="345" spans="3:4" ht="21">
      <c r="D345" s="1"/>
    </row>
    <row r="346" spans="3:4" ht="21">
      <c r="D346" s="1"/>
    </row>
    <row r="347" spans="3:4" ht="21">
      <c r="D347" s="1"/>
    </row>
    <row r="348" spans="3:4" ht="21">
      <c r="D348" s="1"/>
    </row>
    <row r="349" spans="3:4" ht="21">
      <c r="D349" s="1"/>
    </row>
    <row r="350" spans="3:4" ht="21">
      <c r="D350" s="1"/>
    </row>
    <row r="351" spans="3:4" ht="21">
      <c r="D351" s="1"/>
    </row>
    <row r="352" spans="3:4" ht="21">
      <c r="D352" s="1"/>
    </row>
    <row r="353" spans="3:4" ht="21">
      <c r="D353" s="1"/>
    </row>
    <row r="354" spans="3:4" ht="21">
      <c r="D354" s="1"/>
    </row>
    <row r="355" spans="3:4" ht="21">
      <c r="D355" s="1"/>
    </row>
    <row r="356" spans="3:4" ht="21">
      <c r="D356" s="1"/>
    </row>
    <row r="357" spans="3:4" ht="21">
      <c r="D357" s="1"/>
    </row>
    <row r="358" spans="3:4" ht="21">
      <c r="D358" s="1"/>
    </row>
    <row r="359" spans="3:4" ht="21">
      <c r="D359" s="1"/>
    </row>
    <row r="360" spans="3:4" ht="21">
      <c r="D360" s="1"/>
    </row>
    <row r="361" spans="3:4" ht="21">
      <c r="D361" s="1"/>
    </row>
    <row r="362" spans="3:4" ht="21">
      <c r="D362" s="1"/>
    </row>
    <row r="363" spans="3:4" ht="21">
      <c r="D363" s="1"/>
    </row>
    <row r="364" spans="3:4" ht="21">
      <c r="D364" s="1"/>
    </row>
    <row r="365" spans="3:4" ht="21">
      <c r="D365" s="1"/>
    </row>
    <row r="366" spans="3:4" ht="21">
      <c r="D366" s="1"/>
    </row>
    <row r="367" spans="3:4" ht="21">
      <c r="D367" s="1"/>
    </row>
    <row r="368" spans="3:4" ht="21">
      <c r="D368" s="1"/>
    </row>
    <row r="369" spans="3:4" ht="21">
      <c r="D369" s="1"/>
    </row>
    <row r="370" spans="3:4" ht="21">
      <c r="D370" s="1"/>
    </row>
    <row r="371" spans="3:4" ht="21">
      <c r="D371" s="1"/>
    </row>
    <row r="372" spans="3:4" ht="21">
      <c r="D372" s="1"/>
    </row>
    <row r="373" spans="3:4" ht="21">
      <c r="D373" s="1"/>
    </row>
    <row r="374" spans="3:4" ht="21">
      <c r="D374" s="1"/>
    </row>
    <row r="375" spans="3:4" ht="21">
      <c r="D375" s="1"/>
    </row>
    <row r="376" spans="3:4" ht="21">
      <c r="D376" s="1"/>
    </row>
    <row r="377" spans="3:4" ht="21">
      <c r="D377" s="1"/>
    </row>
    <row r="378" spans="3:4" ht="21">
      <c r="D378" s="1"/>
    </row>
    <row r="379" spans="3:4" ht="21">
      <c r="D379" s="1"/>
    </row>
    <row r="380" spans="3:4" ht="21">
      <c r="D380" s="1"/>
    </row>
    <row r="381" spans="3:4" ht="21">
      <c r="D381" s="1"/>
    </row>
    <row r="382" spans="3:4" ht="21">
      <c r="D382" s="1"/>
    </row>
    <row r="383" spans="3:4" ht="21">
      <c r="D383" s="1"/>
    </row>
    <row r="384" spans="3:4" ht="21">
      <c r="D384" s="1"/>
    </row>
    <row r="385" spans="3:4" ht="21">
      <c r="D385" s="1"/>
    </row>
    <row r="386" spans="3:4" ht="21">
      <c r="D386" s="1"/>
    </row>
    <row r="387" spans="3:4" ht="21">
      <c r="D387" s="1"/>
    </row>
    <row r="388" spans="3:4" ht="21">
      <c r="D388" s="1"/>
    </row>
    <row r="389" spans="3:4" ht="21">
      <c r="D389" s="1"/>
    </row>
    <row r="390" spans="3:4" ht="21">
      <c r="D390" s="1"/>
    </row>
    <row r="391" spans="3:4" ht="21">
      <c r="D391" s="1"/>
    </row>
    <row r="392" spans="3:4" ht="21">
      <c r="D392" s="1"/>
    </row>
    <row r="393" spans="3:4" ht="21">
      <c r="D393" s="1"/>
    </row>
    <row r="394" spans="3:4" ht="21">
      <c r="D394" s="1"/>
    </row>
    <row r="395" spans="3:4" ht="21">
      <c r="D395" s="1"/>
    </row>
    <row r="396" spans="3:4" ht="21">
      <c r="D396" s="1"/>
    </row>
    <row r="397" spans="3:4" ht="21">
      <c r="D397" s="1"/>
    </row>
    <row r="398" spans="3:4" ht="21">
      <c r="D398" s="1"/>
    </row>
    <row r="399" spans="3:4" ht="21">
      <c r="D399" s="1"/>
    </row>
    <row r="400" spans="3:4" ht="21">
      <c r="D400" s="1"/>
    </row>
    <row r="401" spans="3:4" ht="21">
      <c r="D401" s="1"/>
    </row>
    <row r="402" spans="3:4" ht="21">
      <c r="D402" s="1"/>
    </row>
    <row r="403" spans="3:4" ht="21">
      <c r="D403" s="1"/>
    </row>
    <row r="404" spans="3:4" ht="21">
      <c r="D404" s="1"/>
    </row>
    <row r="405" spans="3:4" ht="21">
      <c r="D405" s="1"/>
    </row>
    <row r="406" spans="3:4" ht="21">
      <c r="D406" s="1"/>
    </row>
    <row r="407" spans="3:4" ht="21">
      <c r="D407" s="1"/>
    </row>
    <row r="408" spans="3:4" ht="21">
      <c r="D408" s="1"/>
    </row>
    <row r="409" spans="3:4" ht="21">
      <c r="D409" s="1"/>
    </row>
    <row r="410" spans="3:4" ht="21">
      <c r="D410" s="1"/>
    </row>
    <row r="411" spans="3:4" ht="21">
      <c r="D411" s="1"/>
    </row>
    <row r="412" spans="3:4" ht="21">
      <c r="D412" s="1"/>
    </row>
    <row r="413" spans="3:4" ht="21">
      <c r="D413" s="1"/>
    </row>
    <row r="414" spans="3:4" ht="21">
      <c r="D414" s="1"/>
    </row>
    <row r="415" spans="3:4" ht="21">
      <c r="D415" s="1"/>
    </row>
    <row r="416" spans="3:4" ht="21">
      <c r="D416" s="1"/>
    </row>
    <row r="417" spans="3:4" ht="21">
      <c r="D417" s="1"/>
    </row>
    <row r="418" spans="3:4" ht="21">
      <c r="D418" s="1"/>
    </row>
    <row r="419" spans="3:4" ht="21">
      <c r="D419" s="1"/>
    </row>
    <row r="420" spans="3:4" ht="21">
      <c r="D420" s="1"/>
    </row>
    <row r="421" spans="3:4" ht="21">
      <c r="D421" s="1"/>
    </row>
    <row r="422" spans="3:4" ht="21">
      <c r="D422" s="1"/>
    </row>
    <row r="423" spans="3:4" ht="21">
      <c r="D423" s="1"/>
    </row>
    <row r="424" spans="3:4" ht="21">
      <c r="D424" s="1"/>
    </row>
    <row r="425" spans="3:4" ht="21">
      <c r="D425" s="1"/>
    </row>
    <row r="426" spans="3:4" ht="21">
      <c r="D426" s="1"/>
    </row>
    <row r="427" spans="3:4" ht="21">
      <c r="D427" s="1"/>
    </row>
    <row r="428" spans="3:4" ht="21">
      <c r="D428" s="1"/>
    </row>
    <row r="429" spans="3:4" ht="21">
      <c r="D429" s="1"/>
    </row>
    <row r="430" spans="3:4" ht="21">
      <c r="D430" s="1"/>
    </row>
    <row r="431" spans="3:4" ht="21">
      <c r="D431" s="1"/>
    </row>
    <row r="432" spans="3:4" ht="21">
      <c r="D432" s="1"/>
    </row>
    <row r="433" spans="3:4" ht="21">
      <c r="D433" s="1"/>
    </row>
    <row r="434" spans="3:4" ht="21">
      <c r="D434" s="1"/>
    </row>
    <row r="435" spans="3:4" ht="21">
      <c r="D435" s="1"/>
    </row>
    <row r="436" spans="3:4" ht="21">
      <c r="D436" s="1"/>
    </row>
    <row r="437" spans="3:4" ht="21">
      <c r="D437" s="1"/>
    </row>
    <row r="438" spans="3:4" ht="21">
      <c r="D438" s="1"/>
    </row>
    <row r="439" spans="3:4" ht="21">
      <c r="D439" s="1"/>
    </row>
    <row r="440" spans="3:4" ht="21">
      <c r="D440" s="1"/>
    </row>
    <row r="441" spans="3:4" ht="21">
      <c r="D441" s="1"/>
    </row>
    <row r="442" spans="3:4" ht="21">
      <c r="D442" s="1"/>
    </row>
    <row r="443" spans="3:4" ht="21">
      <c r="D443" s="1"/>
    </row>
    <row r="444" spans="3:4" ht="21">
      <c r="D444" s="1"/>
    </row>
  </sheetData>
  <dataValidations count="3">
    <dataValidation type="list" allowBlank="1" showInputMessage="1" showErrorMessage="1" sqref="D12:D13 D56:D58 D6:D7 D15:D19 D24:D38 D40:D54 D60:D89 D91:D123 D125:D146 D148:D162 D164:D168 D170:D185">
      <formula1>"月,火,水,木,金,土１,土２,土３,土４"</formula1>
    </dataValidation>
    <dataValidation type="list" allowBlank="1" showInputMessage="1" showErrorMessage="1" sqref="F12:F13 F56:F58 F6:F7 F15:F19 F24:F38 F40:F54 F60:F89 F91:F123 F125:F146 F148:F162 F164:F168 F170:F185">
      <formula1>"25mバタフライ,25m背泳ぎ,25m平泳ぎ,25mクロール,25m板キック,12.5m板キック,12.5m面クロール,10mアーム付板キック"</formula1>
    </dataValidation>
    <dataValidation type="list" allowBlank="1" showInputMessage="1" showErrorMessage="1" sqref="E12:E13 E56:E58 E148:E162 E15:E19 E24:E38 E40:E54 E60:E89 E91:E123 E125:E146 E164:E168 E172:E185">
      <formula1>"小６,小５,小４,小３,小２,小１,年長,年中"</formula1>
    </dataValidation>
  </dataValidations>
  <printOptions/>
  <pageMargins left="0.7" right="0.7" top="0.75" bottom="0.75" header="0.3" footer="0.3"/>
  <pageSetup horizontalDpi="600" verticalDpi="600" orientation="landscape" paperSize="9" scale="72" r:id="rId1"/>
  <rowBreaks count="8" manualBreakCount="8">
    <brk id="22" max="16383" man="1"/>
    <brk id="37" max="16383" man="1"/>
    <brk id="54" max="16383" man="1"/>
    <brk id="69" max="16383" man="1"/>
    <brk id="88" max="16383" man="1"/>
    <brk id="98" max="16383" man="1"/>
    <brk id="112" max="16383" man="1"/>
    <brk id="12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8"/>
  <sheetViews>
    <sheetView view="pageBreakPreview" zoomScaleSheetLayoutView="100" workbookViewId="0" topLeftCell="A1">
      <selection activeCell="A162" sqref="A162:XFD162"/>
    </sheetView>
  </sheetViews>
  <sheetFormatPr defaultColWidth="9.140625" defaultRowHeight="15"/>
  <cols>
    <col min="1" max="1" width="5.421875" style="0" bestFit="1" customWidth="1"/>
    <col min="2" max="2" width="5.421875" style="1" customWidth="1"/>
    <col min="3" max="3" width="17.421875" style="0" customWidth="1"/>
    <col min="4" max="4" width="17.421875" style="1" customWidth="1"/>
    <col min="5" max="5" width="14.00390625" style="0" customWidth="1"/>
    <col min="6" max="6" width="22.421875" style="0" customWidth="1"/>
    <col min="7" max="7" width="18.7109375" style="0" customWidth="1"/>
    <col min="8" max="8" width="22.421875" style="0" customWidth="1"/>
  </cols>
  <sheetData>
    <row r="1" spans="3:8" ht="22.5" customHeight="1">
      <c r="C1" s="7" t="s">
        <v>477</v>
      </c>
      <c r="D1" s="29"/>
      <c r="H1" s="6" t="s">
        <v>5</v>
      </c>
    </row>
    <row r="2" ht="22.5" customHeight="1"/>
    <row r="3" spans="1:9" ht="22.5" customHeight="1">
      <c r="A3" s="3"/>
      <c r="B3" s="4"/>
      <c r="C3" s="4" t="s">
        <v>0</v>
      </c>
      <c r="D3" s="4" t="s">
        <v>6</v>
      </c>
      <c r="E3" s="4" t="s">
        <v>3</v>
      </c>
      <c r="F3" s="4" t="s">
        <v>4</v>
      </c>
      <c r="G3" s="4" t="s">
        <v>2</v>
      </c>
      <c r="H3" s="4" t="s">
        <v>1</v>
      </c>
      <c r="I3" s="1"/>
    </row>
    <row r="4" spans="1:9" ht="22.5" customHeight="1">
      <c r="A4" s="3">
        <v>1</v>
      </c>
      <c r="B4" s="4"/>
      <c r="C4" s="3" t="s">
        <v>479</v>
      </c>
      <c r="D4" s="4" t="s">
        <v>26</v>
      </c>
      <c r="E4" s="30" t="s">
        <v>478</v>
      </c>
      <c r="F4" s="3" t="s">
        <v>69</v>
      </c>
      <c r="G4" s="5">
        <v>0.00024537037037037035</v>
      </c>
      <c r="H4" s="3"/>
      <c r="I4" s="1"/>
    </row>
    <row r="5" spans="1:9" ht="22.5" customHeight="1">
      <c r="A5" s="3"/>
      <c r="B5" s="4"/>
      <c r="C5" s="3"/>
      <c r="D5" s="4"/>
      <c r="E5" s="4"/>
      <c r="F5" s="3"/>
      <c r="G5" s="5"/>
      <c r="H5" s="3"/>
      <c r="I5" s="1"/>
    </row>
    <row r="6" spans="1:9" ht="22.5" customHeight="1">
      <c r="A6" s="3">
        <v>1</v>
      </c>
      <c r="B6" s="4"/>
      <c r="C6" s="3" t="s">
        <v>480</v>
      </c>
      <c r="D6" s="4" t="s">
        <v>26</v>
      </c>
      <c r="E6" s="4" t="s">
        <v>478</v>
      </c>
      <c r="F6" s="3" t="s">
        <v>21</v>
      </c>
      <c r="G6" s="5">
        <v>0.00018287037037037038</v>
      </c>
      <c r="H6" s="3"/>
      <c r="I6" s="2"/>
    </row>
    <row r="7" spans="1:9" ht="22.5" customHeight="1">
      <c r="A7" s="3">
        <v>2</v>
      </c>
      <c r="B7" s="4"/>
      <c r="C7" s="3" t="s">
        <v>481</v>
      </c>
      <c r="D7" s="4" t="s">
        <v>53</v>
      </c>
      <c r="E7" s="4" t="s">
        <v>478</v>
      </c>
      <c r="F7" s="3" t="s">
        <v>21</v>
      </c>
      <c r="G7" s="5">
        <v>0.0003379629629629629</v>
      </c>
      <c r="H7" s="3"/>
      <c r="I7" s="2"/>
    </row>
    <row r="8" spans="3:8" ht="22.5" customHeight="1">
      <c r="C8" s="7" t="s">
        <v>431</v>
      </c>
      <c r="D8" s="29"/>
      <c r="H8" s="6" t="s">
        <v>5</v>
      </c>
    </row>
    <row r="9" ht="22.5" customHeight="1"/>
    <row r="10" spans="1:9" ht="22.5" customHeight="1">
      <c r="A10" s="3"/>
      <c r="B10" s="4"/>
      <c r="C10" s="4" t="s">
        <v>0</v>
      </c>
      <c r="D10" s="4" t="s">
        <v>6</v>
      </c>
      <c r="E10" s="4" t="s">
        <v>3</v>
      </c>
      <c r="F10" s="4" t="s">
        <v>4</v>
      </c>
      <c r="G10" s="4" t="s">
        <v>2</v>
      </c>
      <c r="H10" s="4" t="s">
        <v>1</v>
      </c>
      <c r="I10" s="1"/>
    </row>
    <row r="11" spans="1:9" ht="22.5" customHeight="1">
      <c r="A11" s="3">
        <v>1</v>
      </c>
      <c r="B11" s="4"/>
      <c r="C11" s="3" t="s">
        <v>216</v>
      </c>
      <c r="D11" s="4" t="s">
        <v>26</v>
      </c>
      <c r="E11" s="4" t="s">
        <v>27</v>
      </c>
      <c r="F11" s="3" t="s">
        <v>34</v>
      </c>
      <c r="G11" s="5">
        <v>0.0005381944444444444</v>
      </c>
      <c r="H11" s="3"/>
      <c r="I11" s="1"/>
    </row>
    <row r="12" spans="1:9" ht="22.5" customHeight="1">
      <c r="A12" s="3"/>
      <c r="B12" s="4"/>
      <c r="C12" s="3"/>
      <c r="D12" s="4"/>
      <c r="E12" s="4"/>
      <c r="F12" s="3"/>
      <c r="G12" s="5"/>
      <c r="H12" s="3"/>
      <c r="I12" s="1"/>
    </row>
    <row r="13" spans="1:9" ht="22.5" customHeight="1">
      <c r="A13" s="3">
        <v>1</v>
      </c>
      <c r="B13" s="4"/>
      <c r="C13" s="3" t="s">
        <v>270</v>
      </c>
      <c r="D13" s="4" t="s">
        <v>92</v>
      </c>
      <c r="E13" s="4" t="s">
        <v>27</v>
      </c>
      <c r="F13" s="3" t="s">
        <v>36</v>
      </c>
      <c r="G13" s="5">
        <v>0.0002777777777777778</v>
      </c>
      <c r="H13" s="3" t="s">
        <v>416</v>
      </c>
      <c r="I13" s="2"/>
    </row>
    <row r="14" spans="1:9" ht="22.5" customHeight="1">
      <c r="A14" s="3">
        <v>2</v>
      </c>
      <c r="B14" s="4"/>
      <c r="C14" s="3" t="s">
        <v>182</v>
      </c>
      <c r="D14" s="4" t="s">
        <v>176</v>
      </c>
      <c r="E14" s="4" t="s">
        <v>27</v>
      </c>
      <c r="F14" s="3" t="s">
        <v>36</v>
      </c>
      <c r="G14" s="5">
        <v>0.00030439814814814815</v>
      </c>
      <c r="H14" s="3"/>
      <c r="I14" s="2"/>
    </row>
    <row r="15" spans="1:9" ht="22.5" customHeight="1">
      <c r="A15" s="3">
        <v>3</v>
      </c>
      <c r="B15" s="4"/>
      <c r="C15" s="3" t="s">
        <v>197</v>
      </c>
      <c r="D15" s="4" t="s">
        <v>176</v>
      </c>
      <c r="E15" s="4" t="s">
        <v>27</v>
      </c>
      <c r="F15" s="3" t="s">
        <v>36</v>
      </c>
      <c r="G15" s="5">
        <v>0.0003090277777777778</v>
      </c>
      <c r="H15" s="3"/>
      <c r="I15" s="2"/>
    </row>
    <row r="16" spans="1:9" ht="22.5" customHeight="1">
      <c r="A16" s="3"/>
      <c r="I16" s="2"/>
    </row>
    <row r="17" spans="1:9" ht="22.5" customHeight="1">
      <c r="A17" s="3">
        <v>1</v>
      </c>
      <c r="B17" s="4"/>
      <c r="C17" s="3" t="s">
        <v>329</v>
      </c>
      <c r="D17" s="4" t="s">
        <v>26</v>
      </c>
      <c r="E17" s="4" t="s">
        <v>27</v>
      </c>
      <c r="F17" s="3" t="s">
        <v>21</v>
      </c>
      <c r="G17" s="5">
        <v>0.00021875</v>
      </c>
      <c r="H17" s="3" t="s">
        <v>307</v>
      </c>
      <c r="I17" s="2"/>
    </row>
    <row r="18" spans="1:9" ht="22.5" customHeight="1">
      <c r="A18" s="3">
        <v>2</v>
      </c>
      <c r="B18" s="4"/>
      <c r="C18" s="3" t="s">
        <v>25</v>
      </c>
      <c r="D18" s="4" t="s">
        <v>26</v>
      </c>
      <c r="E18" s="4" t="s">
        <v>27</v>
      </c>
      <c r="F18" s="3" t="s">
        <v>21</v>
      </c>
      <c r="G18" s="5">
        <v>0.0002199074074074074</v>
      </c>
      <c r="H18" s="3" t="s">
        <v>46</v>
      </c>
      <c r="I18" s="2"/>
    </row>
    <row r="19" spans="1:9" ht="22.5" customHeight="1">
      <c r="A19" s="3">
        <v>3</v>
      </c>
      <c r="B19" s="4"/>
      <c r="C19" s="3" t="s">
        <v>344</v>
      </c>
      <c r="D19" s="4" t="s">
        <v>176</v>
      </c>
      <c r="E19" s="4" t="s">
        <v>27</v>
      </c>
      <c r="F19" s="3" t="s">
        <v>21</v>
      </c>
      <c r="G19" s="5">
        <v>0.00024305555555555552</v>
      </c>
      <c r="H19" s="3"/>
      <c r="I19" s="2"/>
    </row>
    <row r="20" spans="1:9" ht="22.5" customHeight="1">
      <c r="A20" s="3"/>
      <c r="B20" s="4"/>
      <c r="C20" s="3"/>
      <c r="D20" s="4"/>
      <c r="E20" s="4"/>
      <c r="F20" s="3"/>
      <c r="G20" s="5"/>
      <c r="H20" s="3"/>
      <c r="I20" s="2"/>
    </row>
    <row r="21" spans="1:9" ht="22.5" customHeight="1">
      <c r="A21" s="3">
        <v>1</v>
      </c>
      <c r="B21" s="4"/>
      <c r="C21" s="3" t="s">
        <v>278</v>
      </c>
      <c r="D21" s="4" t="s">
        <v>19</v>
      </c>
      <c r="E21" s="4" t="s">
        <v>27</v>
      </c>
      <c r="F21" s="3" t="s">
        <v>54</v>
      </c>
      <c r="G21" s="5">
        <v>0.0004363425925925926</v>
      </c>
      <c r="H21" s="3"/>
      <c r="I21" s="2"/>
    </row>
    <row r="22" ht="22.5" customHeight="1">
      <c r="I22" s="2"/>
    </row>
    <row r="23" spans="3:8" ht="22.5" customHeight="1">
      <c r="C23" s="7" t="s">
        <v>432</v>
      </c>
      <c r="D23" s="29"/>
      <c r="H23" s="6" t="s">
        <v>5</v>
      </c>
    </row>
    <row r="24" ht="22.5" customHeight="1"/>
    <row r="25" spans="1:9" ht="22.5" customHeight="1">
      <c r="A25" s="3">
        <v>1</v>
      </c>
      <c r="B25" s="4"/>
      <c r="C25" s="3" t="s">
        <v>202</v>
      </c>
      <c r="D25" s="4" t="s">
        <v>26</v>
      </c>
      <c r="E25" s="4" t="s">
        <v>38</v>
      </c>
      <c r="F25" s="3" t="s">
        <v>69</v>
      </c>
      <c r="G25" s="5">
        <v>0.0002326388888888889</v>
      </c>
      <c r="H25" s="3"/>
      <c r="I25" s="2"/>
    </row>
    <row r="26" spans="1:9" ht="22.5" customHeight="1">
      <c r="A26" s="3">
        <v>2</v>
      </c>
      <c r="B26" s="4"/>
      <c r="C26" s="3" t="s">
        <v>288</v>
      </c>
      <c r="D26" s="4" t="s">
        <v>19</v>
      </c>
      <c r="E26" s="4" t="s">
        <v>38</v>
      </c>
      <c r="F26" s="3" t="s">
        <v>69</v>
      </c>
      <c r="G26" s="5">
        <v>0.0002534722222222222</v>
      </c>
      <c r="H26" s="3" t="s">
        <v>409</v>
      </c>
      <c r="I26" s="2"/>
    </row>
    <row r="27" spans="1:9" ht="22.5" customHeight="1">
      <c r="A27" s="3">
        <v>3</v>
      </c>
      <c r="B27" s="4"/>
      <c r="C27" s="3" t="s">
        <v>194</v>
      </c>
      <c r="D27" s="4" t="s">
        <v>176</v>
      </c>
      <c r="E27" s="4" t="s">
        <v>38</v>
      </c>
      <c r="F27" s="3" t="s">
        <v>69</v>
      </c>
      <c r="G27" s="5">
        <v>0.00025578703703703706</v>
      </c>
      <c r="H27" s="3" t="s">
        <v>409</v>
      </c>
      <c r="I27" s="2"/>
    </row>
    <row r="28" spans="1:9" ht="22.5" customHeight="1">
      <c r="A28" s="3"/>
      <c r="B28" s="4"/>
      <c r="C28" s="3"/>
      <c r="D28" s="4"/>
      <c r="E28" s="4"/>
      <c r="F28" s="3"/>
      <c r="G28" s="5"/>
      <c r="H28" s="3"/>
      <c r="I28" s="2"/>
    </row>
    <row r="29" spans="1:9" ht="22.5" customHeight="1">
      <c r="A29" s="3">
        <v>1</v>
      </c>
      <c r="B29" s="4"/>
      <c r="C29" s="3" t="s">
        <v>354</v>
      </c>
      <c r="D29" s="4" t="s">
        <v>210</v>
      </c>
      <c r="E29" s="4" t="s">
        <v>38</v>
      </c>
      <c r="F29" s="3" t="s">
        <v>34</v>
      </c>
      <c r="G29" s="5">
        <v>0.0004143518518518518</v>
      </c>
      <c r="H29" s="3" t="s">
        <v>411</v>
      </c>
      <c r="I29" s="2"/>
    </row>
    <row r="30" spans="1:9" ht="22.5" customHeight="1">
      <c r="A30" s="3"/>
      <c r="B30" s="4"/>
      <c r="C30" s="3"/>
      <c r="D30" s="4"/>
      <c r="E30" s="4"/>
      <c r="F30" s="3"/>
      <c r="G30" s="5"/>
      <c r="H30" s="3"/>
      <c r="I30" s="2"/>
    </row>
    <row r="31" spans="1:9" ht="22.5" customHeight="1">
      <c r="A31" s="3">
        <v>1</v>
      </c>
      <c r="B31" s="4"/>
      <c r="C31" s="3" t="s">
        <v>274</v>
      </c>
      <c r="D31" s="4" t="s">
        <v>19</v>
      </c>
      <c r="E31" s="4" t="s">
        <v>38</v>
      </c>
      <c r="F31" s="3" t="s">
        <v>36</v>
      </c>
      <c r="G31" s="5">
        <v>0.00028819444444444444</v>
      </c>
      <c r="H31" s="3" t="s">
        <v>410</v>
      </c>
      <c r="I31" s="2"/>
    </row>
    <row r="32" spans="1:9" ht="22.5" customHeight="1">
      <c r="A32" s="3">
        <v>1</v>
      </c>
      <c r="B32" s="4"/>
      <c r="C32" s="3" t="s">
        <v>335</v>
      </c>
      <c r="D32" s="4" t="s">
        <v>160</v>
      </c>
      <c r="E32" s="4" t="s">
        <v>38</v>
      </c>
      <c r="F32" s="3" t="s">
        <v>36</v>
      </c>
      <c r="G32" s="5">
        <v>0.00028819444444444444</v>
      </c>
      <c r="H32" s="3" t="s">
        <v>409</v>
      </c>
      <c r="I32" s="2"/>
    </row>
    <row r="33" spans="1:9" ht="22.5" customHeight="1">
      <c r="A33" s="3">
        <v>3</v>
      </c>
      <c r="B33" s="4"/>
      <c r="C33" s="3" t="s">
        <v>137</v>
      </c>
      <c r="D33" s="4" t="s">
        <v>92</v>
      </c>
      <c r="E33" s="4" t="s">
        <v>38</v>
      </c>
      <c r="F33" s="3" t="s">
        <v>36</v>
      </c>
      <c r="G33" s="5">
        <v>0.00029398148148148144</v>
      </c>
      <c r="H33" s="3"/>
      <c r="I33" s="2"/>
    </row>
    <row r="34" spans="1:8" ht="22.5" customHeight="1">
      <c r="A34" s="3"/>
      <c r="B34" s="4"/>
      <c r="C34" s="3"/>
      <c r="D34" s="4"/>
      <c r="E34" s="4"/>
      <c r="F34" s="3"/>
      <c r="G34" s="5"/>
      <c r="H34" s="3"/>
    </row>
    <row r="35" spans="1:8" ht="22.5" customHeight="1">
      <c r="A35" s="3">
        <v>1</v>
      </c>
      <c r="B35" s="4"/>
      <c r="C35" s="3" t="s">
        <v>37</v>
      </c>
      <c r="D35" s="4" t="s">
        <v>26</v>
      </c>
      <c r="E35" s="4" t="s">
        <v>38</v>
      </c>
      <c r="F35" s="3" t="s">
        <v>21</v>
      </c>
      <c r="G35" s="5">
        <v>0.00021875</v>
      </c>
      <c r="H35" s="3" t="s">
        <v>49</v>
      </c>
    </row>
    <row r="36" spans="1:8" ht="22.5" customHeight="1">
      <c r="A36" s="3">
        <v>2</v>
      </c>
      <c r="B36" s="4"/>
      <c r="C36" s="3" t="s">
        <v>230</v>
      </c>
      <c r="D36" s="4" t="s">
        <v>26</v>
      </c>
      <c r="E36" s="4" t="s">
        <v>38</v>
      </c>
      <c r="F36" s="3" t="s">
        <v>21</v>
      </c>
      <c r="G36" s="5">
        <v>0.000224537037037037</v>
      </c>
      <c r="H36" s="3"/>
    </row>
    <row r="37" spans="1:8" ht="22.5" customHeight="1">
      <c r="A37" s="3">
        <v>3</v>
      </c>
      <c r="B37" s="4"/>
      <c r="C37" s="3" t="s">
        <v>90</v>
      </c>
      <c r="D37" s="4" t="s">
        <v>19</v>
      </c>
      <c r="E37" s="4" t="s">
        <v>38</v>
      </c>
      <c r="F37" s="3" t="s">
        <v>21</v>
      </c>
      <c r="G37" s="5">
        <v>0.00022569444444444446</v>
      </c>
      <c r="H37" s="3"/>
    </row>
    <row r="38" spans="3:8" ht="22.5" customHeight="1">
      <c r="C38" s="7" t="s">
        <v>433</v>
      </c>
      <c r="D38" s="29"/>
      <c r="H38" s="6" t="s">
        <v>5</v>
      </c>
    </row>
    <row r="39" ht="22.5" customHeight="1"/>
    <row r="40" spans="1:8" ht="22.5" customHeight="1">
      <c r="A40" s="3">
        <v>1</v>
      </c>
      <c r="B40" s="4"/>
      <c r="C40" s="3" t="s">
        <v>355</v>
      </c>
      <c r="D40" s="4" t="s">
        <v>210</v>
      </c>
      <c r="E40" s="4" t="s">
        <v>32</v>
      </c>
      <c r="F40" s="3" t="s">
        <v>69</v>
      </c>
      <c r="G40" s="5">
        <v>0.00030555555555555555</v>
      </c>
      <c r="H40" s="3" t="s">
        <v>416</v>
      </c>
    </row>
    <row r="41" spans="1:8" ht="22.5" customHeight="1">
      <c r="A41" s="3"/>
      <c r="B41" s="4"/>
      <c r="C41" s="3"/>
      <c r="D41" s="4"/>
      <c r="E41" s="4"/>
      <c r="F41" s="3"/>
      <c r="G41" s="5"/>
      <c r="H41" s="3"/>
    </row>
    <row r="42" spans="1:8" ht="22.5" customHeight="1">
      <c r="A42" s="3">
        <v>1</v>
      </c>
      <c r="B42" s="4"/>
      <c r="C42" s="3" t="s">
        <v>320</v>
      </c>
      <c r="D42" s="4" t="s">
        <v>92</v>
      </c>
      <c r="E42" s="4" t="s">
        <v>32</v>
      </c>
      <c r="F42" s="3" t="s">
        <v>34</v>
      </c>
      <c r="G42" s="5">
        <v>0.0004085648148148148</v>
      </c>
      <c r="H42" s="3"/>
    </row>
    <row r="43" spans="1:8" ht="22.5" customHeight="1">
      <c r="A43" s="3">
        <v>2</v>
      </c>
      <c r="B43" s="4"/>
      <c r="C43" s="3" t="s">
        <v>178</v>
      </c>
      <c r="D43" s="4" t="s">
        <v>160</v>
      </c>
      <c r="E43" s="4" t="s">
        <v>32</v>
      </c>
      <c r="F43" s="3" t="s">
        <v>34</v>
      </c>
      <c r="G43" s="5">
        <v>0.0005752314814814815</v>
      </c>
      <c r="H43" s="3"/>
    </row>
    <row r="44" spans="1:8" ht="22.5" customHeight="1">
      <c r="A44" s="3">
        <v>3</v>
      </c>
      <c r="B44" s="4"/>
      <c r="C44" s="3" t="s">
        <v>283</v>
      </c>
      <c r="D44" s="4" t="s">
        <v>19</v>
      </c>
      <c r="E44" s="4" t="s">
        <v>32</v>
      </c>
      <c r="F44" s="3" t="s">
        <v>34</v>
      </c>
      <c r="G44" s="5">
        <v>0.0006215277777777778</v>
      </c>
      <c r="H44" s="3"/>
    </row>
    <row r="45" spans="1:8" ht="22.5" customHeight="1">
      <c r="A45" s="3"/>
      <c r="B45" s="4"/>
      <c r="C45" s="3"/>
      <c r="D45" s="4"/>
      <c r="E45" s="4"/>
      <c r="F45" s="3"/>
      <c r="G45" s="5"/>
      <c r="H45" s="3"/>
    </row>
    <row r="46" spans="1:8" ht="22.5" customHeight="1">
      <c r="A46" s="3">
        <v>1</v>
      </c>
      <c r="B46" s="4"/>
      <c r="C46" s="3" t="s">
        <v>239</v>
      </c>
      <c r="D46" s="4" t="s">
        <v>53</v>
      </c>
      <c r="E46" s="4" t="s">
        <v>32</v>
      </c>
      <c r="F46" s="3" t="s">
        <v>36</v>
      </c>
      <c r="G46" s="5">
        <v>0.0002986111111111111</v>
      </c>
      <c r="H46" s="3"/>
    </row>
    <row r="47" spans="1:8" ht="22.5" customHeight="1">
      <c r="A47" s="3">
        <v>2</v>
      </c>
      <c r="B47" s="4"/>
      <c r="C47" s="3" t="s">
        <v>253</v>
      </c>
      <c r="D47" s="4" t="s">
        <v>53</v>
      </c>
      <c r="E47" s="4" t="s">
        <v>32</v>
      </c>
      <c r="F47" s="3" t="s">
        <v>36</v>
      </c>
      <c r="G47" s="5">
        <v>0.0003136574074074074</v>
      </c>
      <c r="H47" s="3"/>
    </row>
    <row r="48" spans="1:8" ht="22.5" customHeight="1">
      <c r="A48" s="3">
        <v>3</v>
      </c>
      <c r="B48" s="4"/>
      <c r="C48" s="3" t="s">
        <v>348</v>
      </c>
      <c r="D48" s="4" t="s">
        <v>176</v>
      </c>
      <c r="E48" s="4" t="s">
        <v>32</v>
      </c>
      <c r="F48" s="3" t="s">
        <v>36</v>
      </c>
      <c r="G48" s="5">
        <v>0.0003379629629629629</v>
      </c>
      <c r="H48" s="3"/>
    </row>
    <row r="49" spans="1:8" ht="22.5" customHeight="1">
      <c r="A49" s="3"/>
      <c r="B49" s="4"/>
      <c r="C49" s="3"/>
      <c r="D49" s="4"/>
      <c r="E49" s="4"/>
      <c r="F49" s="3"/>
      <c r="G49" s="5"/>
      <c r="H49" s="3"/>
    </row>
    <row r="50" spans="1:8" ht="22.5" customHeight="1">
      <c r="A50" s="3">
        <v>1</v>
      </c>
      <c r="B50" s="4"/>
      <c r="C50" s="3" t="s">
        <v>156</v>
      </c>
      <c r="D50" s="4" t="s">
        <v>92</v>
      </c>
      <c r="E50" s="4" t="s">
        <v>32</v>
      </c>
      <c r="F50" s="3" t="s">
        <v>21</v>
      </c>
      <c r="G50" s="5">
        <v>0.0002222222222222222</v>
      </c>
      <c r="H50" s="3"/>
    </row>
    <row r="51" spans="1:8" ht="22.5" customHeight="1">
      <c r="A51" s="3">
        <v>2</v>
      </c>
      <c r="B51" s="4"/>
      <c r="C51" s="3" t="s">
        <v>67</v>
      </c>
      <c r="D51" s="4" t="s">
        <v>53</v>
      </c>
      <c r="E51" s="4" t="s">
        <v>32</v>
      </c>
      <c r="F51" s="3" t="s">
        <v>21</v>
      </c>
      <c r="G51" s="5">
        <v>0.0002233796296296296</v>
      </c>
      <c r="H51" s="3"/>
    </row>
    <row r="52" spans="1:8" ht="22.5" customHeight="1">
      <c r="A52" s="3">
        <v>3</v>
      </c>
      <c r="B52" s="4"/>
      <c r="C52" s="3" t="s">
        <v>155</v>
      </c>
      <c r="D52" s="4" t="s">
        <v>92</v>
      </c>
      <c r="E52" s="4" t="s">
        <v>32</v>
      </c>
      <c r="F52" s="3" t="s">
        <v>21</v>
      </c>
      <c r="G52" s="5">
        <v>0.0002291666666666667</v>
      </c>
      <c r="H52" s="3"/>
    </row>
    <row r="53" ht="22.5" customHeight="1">
      <c r="A53" s="4"/>
    </row>
    <row r="54" spans="1:8" ht="22.5" customHeight="1">
      <c r="A54" s="4">
        <v>1</v>
      </c>
      <c r="B54" s="4"/>
      <c r="C54" s="3" t="s">
        <v>214</v>
      </c>
      <c r="D54" s="4" t="s">
        <v>200</v>
      </c>
      <c r="E54" s="4" t="s">
        <v>32</v>
      </c>
      <c r="F54" s="3" t="s">
        <v>54</v>
      </c>
      <c r="G54" s="5">
        <v>0.0008668981481481482</v>
      </c>
      <c r="H54" s="3"/>
    </row>
    <row r="55" spans="1:8" ht="22.5" customHeight="1">
      <c r="A55" s="4"/>
      <c r="B55" s="4"/>
      <c r="C55" s="3"/>
      <c r="D55" s="4"/>
      <c r="E55" s="4"/>
      <c r="F55" s="3"/>
      <c r="G55" s="5"/>
      <c r="H55" s="3"/>
    </row>
    <row r="56" spans="1:8" ht="22.5" customHeight="1">
      <c r="A56" s="4">
        <v>1</v>
      </c>
      <c r="B56" s="4"/>
      <c r="C56" s="3" t="s">
        <v>246</v>
      </c>
      <c r="D56" s="4" t="s">
        <v>53</v>
      </c>
      <c r="E56" s="4" t="s">
        <v>32</v>
      </c>
      <c r="F56" s="3" t="s">
        <v>45</v>
      </c>
      <c r="G56" s="5">
        <v>0.0001550925925925926</v>
      </c>
      <c r="H56" s="3"/>
    </row>
    <row r="57" spans="3:8" ht="22.5" customHeight="1">
      <c r="C57" s="7" t="s">
        <v>434</v>
      </c>
      <c r="D57" s="29"/>
      <c r="H57" s="6" t="s">
        <v>5</v>
      </c>
    </row>
    <row r="58" ht="22.5" customHeight="1"/>
    <row r="59" spans="1:8" ht="22.5" customHeight="1">
      <c r="A59" s="4">
        <v>1</v>
      </c>
      <c r="B59" s="4"/>
      <c r="C59" s="3" t="s">
        <v>363</v>
      </c>
      <c r="D59" s="4" t="s">
        <v>26</v>
      </c>
      <c r="E59" s="4" t="s">
        <v>20</v>
      </c>
      <c r="F59" s="3" t="s">
        <v>69</v>
      </c>
      <c r="G59" s="5">
        <v>0.0002974537037037037</v>
      </c>
      <c r="H59" s="3"/>
    </row>
    <row r="60" spans="1:8" ht="22.5" customHeight="1">
      <c r="A60" s="4"/>
      <c r="B60" s="4"/>
      <c r="C60" s="3"/>
      <c r="D60" s="4"/>
      <c r="E60" s="4"/>
      <c r="F60" s="3"/>
      <c r="G60" s="5"/>
      <c r="H60" s="3"/>
    </row>
    <row r="61" spans="1:8" ht="22.5" customHeight="1">
      <c r="A61" s="4">
        <v>1</v>
      </c>
      <c r="B61" s="4"/>
      <c r="C61" s="3" t="s">
        <v>138</v>
      </c>
      <c r="D61" s="4" t="s">
        <v>92</v>
      </c>
      <c r="E61" s="4" t="s">
        <v>20</v>
      </c>
      <c r="F61" s="3" t="s">
        <v>34</v>
      </c>
      <c r="G61" s="5">
        <v>0.0003275462962962963</v>
      </c>
      <c r="H61" s="3"/>
    </row>
    <row r="62" spans="1:8" ht="22.5" customHeight="1">
      <c r="A62" s="4">
        <v>2</v>
      </c>
      <c r="B62" s="4"/>
      <c r="C62" s="3" t="s">
        <v>292</v>
      </c>
      <c r="D62" s="4" t="s">
        <v>103</v>
      </c>
      <c r="E62" s="4" t="s">
        <v>20</v>
      </c>
      <c r="F62" s="3" t="s">
        <v>34</v>
      </c>
      <c r="G62" s="5">
        <v>0.0003969907407407407</v>
      </c>
      <c r="H62" s="3"/>
    </row>
    <row r="63" spans="1:8" ht="22.5" customHeight="1">
      <c r="A63" s="4">
        <v>3</v>
      </c>
      <c r="B63" s="4"/>
      <c r="C63" s="3" t="s">
        <v>390</v>
      </c>
      <c r="D63" s="4" t="s">
        <v>200</v>
      </c>
      <c r="E63" s="4" t="s">
        <v>20</v>
      </c>
      <c r="F63" s="3" t="s">
        <v>34</v>
      </c>
      <c r="G63" s="5">
        <v>0.0004594907407407408</v>
      </c>
      <c r="H63" s="3" t="s">
        <v>415</v>
      </c>
    </row>
    <row r="64" spans="1:8" ht="22.5" customHeight="1">
      <c r="A64" s="4"/>
      <c r="B64" s="4"/>
      <c r="C64" s="3"/>
      <c r="D64" s="4"/>
      <c r="E64" s="4"/>
      <c r="F64" s="3"/>
      <c r="G64" s="5"/>
      <c r="H64" s="3"/>
    </row>
    <row r="65" spans="1:8" ht="22.5" customHeight="1">
      <c r="A65" s="4">
        <v>1</v>
      </c>
      <c r="B65" s="4"/>
      <c r="C65" s="3" t="s">
        <v>125</v>
      </c>
      <c r="D65" s="4" t="s">
        <v>103</v>
      </c>
      <c r="E65" s="4" t="s">
        <v>20</v>
      </c>
      <c r="F65" s="3" t="s">
        <v>36</v>
      </c>
      <c r="G65" s="5">
        <v>0.00035300925925925924</v>
      </c>
      <c r="H65" s="3"/>
    </row>
    <row r="66" spans="1:8" ht="22.5" customHeight="1">
      <c r="A66" s="4">
        <v>2</v>
      </c>
      <c r="B66" s="4"/>
      <c r="C66" s="3" t="s">
        <v>77</v>
      </c>
      <c r="D66" s="4" t="s">
        <v>19</v>
      </c>
      <c r="E66" s="4" t="s">
        <v>20</v>
      </c>
      <c r="F66" s="3" t="s">
        <v>36</v>
      </c>
      <c r="G66" s="5">
        <v>0.00036574074074074075</v>
      </c>
      <c r="H66" s="3"/>
    </row>
    <row r="67" spans="1:8" ht="22.5" customHeight="1">
      <c r="A67" s="4">
        <v>3</v>
      </c>
      <c r="B67" s="4"/>
      <c r="C67" s="3" t="s">
        <v>101</v>
      </c>
      <c r="D67" s="4" t="s">
        <v>19</v>
      </c>
      <c r="E67" s="4" t="s">
        <v>20</v>
      </c>
      <c r="F67" s="3" t="s">
        <v>36</v>
      </c>
      <c r="G67" s="5">
        <v>0.0004062500000000001</v>
      </c>
      <c r="H67" s="15"/>
    </row>
    <row r="68" spans="1:8" ht="22.5" customHeight="1">
      <c r="A68" s="4"/>
      <c r="B68" s="4"/>
      <c r="C68" s="3"/>
      <c r="D68" s="4"/>
      <c r="E68" s="4"/>
      <c r="F68" s="3"/>
      <c r="G68" s="5"/>
      <c r="H68" s="3"/>
    </row>
    <row r="69" spans="1:8" ht="22.5" customHeight="1">
      <c r="A69" s="4">
        <v>1</v>
      </c>
      <c r="B69" s="4"/>
      <c r="C69" s="3" t="s">
        <v>158</v>
      </c>
      <c r="D69" s="4" t="s">
        <v>92</v>
      </c>
      <c r="E69" s="4" t="s">
        <v>20</v>
      </c>
      <c r="F69" s="3" t="s">
        <v>21</v>
      </c>
      <c r="G69" s="5">
        <v>0.00023842592592592597</v>
      </c>
      <c r="H69" s="3"/>
    </row>
    <row r="70" spans="1:8" ht="22.5" customHeight="1">
      <c r="A70" s="4">
        <v>2</v>
      </c>
      <c r="B70" s="4"/>
      <c r="C70" s="3" t="s">
        <v>145</v>
      </c>
      <c r="D70" s="4" t="s">
        <v>92</v>
      </c>
      <c r="E70" s="4" t="s">
        <v>20</v>
      </c>
      <c r="F70" s="3" t="s">
        <v>21</v>
      </c>
      <c r="G70" s="5">
        <v>0.00026041666666666666</v>
      </c>
      <c r="H70" s="3"/>
    </row>
    <row r="71" spans="1:8" ht="22.5" customHeight="1">
      <c r="A71" s="4">
        <v>3</v>
      </c>
      <c r="B71" s="4"/>
      <c r="C71" s="3" t="s">
        <v>297</v>
      </c>
      <c r="D71" s="4" t="s">
        <v>103</v>
      </c>
      <c r="E71" s="4" t="s">
        <v>20</v>
      </c>
      <c r="F71" s="3" t="s">
        <v>21</v>
      </c>
      <c r="G71" s="5">
        <v>0.0002719907407407407</v>
      </c>
      <c r="H71" s="3"/>
    </row>
    <row r="72" spans="1:8" ht="22.5" customHeight="1">
      <c r="A72" s="4"/>
      <c r="B72" s="4"/>
      <c r="C72" s="3"/>
      <c r="D72" s="4"/>
      <c r="E72" s="4"/>
      <c r="F72" s="3"/>
      <c r="G72" s="5"/>
      <c r="H72" s="3"/>
    </row>
    <row r="73" spans="1:8" ht="22.5" customHeight="1">
      <c r="A73" s="4">
        <v>1</v>
      </c>
      <c r="B73" s="4"/>
      <c r="C73" s="3" t="s">
        <v>52</v>
      </c>
      <c r="D73" s="4" t="s">
        <v>53</v>
      </c>
      <c r="E73" s="4" t="s">
        <v>20</v>
      </c>
      <c r="F73" s="3" t="s">
        <v>54</v>
      </c>
      <c r="G73" s="5">
        <v>0.00053125</v>
      </c>
      <c r="H73" s="3"/>
    </row>
    <row r="74" spans="1:8" ht="22.5" customHeight="1">
      <c r="A74" s="4">
        <v>2</v>
      </c>
      <c r="B74" s="4"/>
      <c r="C74" s="3" t="s">
        <v>263</v>
      </c>
      <c r="D74" s="4" t="s">
        <v>53</v>
      </c>
      <c r="E74" s="4" t="s">
        <v>20</v>
      </c>
      <c r="F74" s="3" t="s">
        <v>54</v>
      </c>
      <c r="G74" s="5">
        <v>0.0007546296296296297</v>
      </c>
      <c r="H74" s="3"/>
    </row>
    <row r="75" spans="1:8" ht="22.5" customHeight="1">
      <c r="A75" s="4"/>
      <c r="B75" s="4"/>
      <c r="C75" s="3"/>
      <c r="D75" s="4"/>
      <c r="E75" s="4"/>
      <c r="F75" s="3"/>
      <c r="G75" s="5"/>
      <c r="H75" s="3"/>
    </row>
    <row r="76" spans="1:8" ht="22.5" customHeight="1">
      <c r="A76" s="4">
        <v>1</v>
      </c>
      <c r="B76" s="4"/>
      <c r="C76" s="3" t="s">
        <v>233</v>
      </c>
      <c r="D76" s="4" t="s">
        <v>210</v>
      </c>
      <c r="E76" s="4" t="s">
        <v>20</v>
      </c>
      <c r="F76" s="3" t="s">
        <v>79</v>
      </c>
      <c r="G76" s="5">
        <v>0.00017013888888888886</v>
      </c>
      <c r="H76" s="3" t="s">
        <v>412</v>
      </c>
    </row>
    <row r="77" spans="1:8" ht="22.5" customHeight="1">
      <c r="A77" s="4">
        <v>2</v>
      </c>
      <c r="B77" s="4"/>
      <c r="C77" s="3" t="s">
        <v>275</v>
      </c>
      <c r="D77" s="4" t="s">
        <v>19</v>
      </c>
      <c r="E77" s="4" t="s">
        <v>20</v>
      </c>
      <c r="F77" s="3" t="s">
        <v>79</v>
      </c>
      <c r="G77" s="5">
        <v>0.00019675925925925926</v>
      </c>
      <c r="H77" s="3"/>
    </row>
    <row r="78" spans="1:8" ht="22.5" customHeight="1">
      <c r="A78" s="4">
        <v>3</v>
      </c>
      <c r="B78" s="4"/>
      <c r="C78" s="3" t="s">
        <v>132</v>
      </c>
      <c r="D78" s="4" t="s">
        <v>92</v>
      </c>
      <c r="E78" s="4" t="s">
        <v>20</v>
      </c>
      <c r="F78" s="3" t="s">
        <v>79</v>
      </c>
      <c r="G78" s="5">
        <v>0.00023148148148148146</v>
      </c>
      <c r="H78" s="3" t="s">
        <v>413</v>
      </c>
    </row>
    <row r="79" spans="1:8" ht="22.5" customHeight="1">
      <c r="A79" s="4"/>
      <c r="B79" s="4"/>
      <c r="C79" s="3"/>
      <c r="D79" s="4"/>
      <c r="E79" s="4"/>
      <c r="F79" s="3"/>
      <c r="G79" s="5"/>
      <c r="H79" s="3"/>
    </row>
    <row r="80" spans="1:8" ht="22.5" customHeight="1">
      <c r="A80" s="4">
        <v>1</v>
      </c>
      <c r="B80" s="4"/>
      <c r="C80" s="3" t="s">
        <v>294</v>
      </c>
      <c r="D80" s="4" t="s">
        <v>103</v>
      </c>
      <c r="E80" s="4" t="s">
        <v>20</v>
      </c>
      <c r="F80" s="3" t="s">
        <v>45</v>
      </c>
      <c r="G80" s="5">
        <v>0.00015162037037037035</v>
      </c>
      <c r="H80" s="3"/>
    </row>
    <row r="81" spans="1:8" ht="22.5" customHeight="1">
      <c r="A81" s="4">
        <v>1</v>
      </c>
      <c r="B81" s="4"/>
      <c r="C81" s="3" t="s">
        <v>122</v>
      </c>
      <c r="D81" s="4" t="s">
        <v>103</v>
      </c>
      <c r="E81" s="4" t="s">
        <v>20</v>
      </c>
      <c r="F81" s="3" t="s">
        <v>45</v>
      </c>
      <c r="G81" s="5">
        <v>0.00015162037037037035</v>
      </c>
      <c r="H81" s="3" t="s">
        <v>412</v>
      </c>
    </row>
    <row r="82" spans="1:8" ht="22.5" customHeight="1">
      <c r="A82" s="4">
        <v>3</v>
      </c>
      <c r="B82" s="4"/>
      <c r="C82" s="3" t="s">
        <v>367</v>
      </c>
      <c r="D82" s="4" t="s">
        <v>26</v>
      </c>
      <c r="E82" s="4" t="s">
        <v>20</v>
      </c>
      <c r="F82" s="3" t="s">
        <v>45</v>
      </c>
      <c r="G82" s="5">
        <v>0.00017939814814814817</v>
      </c>
      <c r="H82" s="3"/>
    </row>
    <row r="83" spans="1:8" ht="22.5" customHeight="1">
      <c r="A83" s="4"/>
      <c r="B83" s="4"/>
      <c r="C83" s="3"/>
      <c r="D83" s="4"/>
      <c r="E83" s="4"/>
      <c r="F83" s="3"/>
      <c r="G83" s="5"/>
      <c r="H83" s="3"/>
    </row>
    <row r="84" spans="1:8" ht="22.5" customHeight="1">
      <c r="A84" s="4">
        <v>1</v>
      </c>
      <c r="B84" s="4"/>
      <c r="C84" s="3" t="s">
        <v>110</v>
      </c>
      <c r="D84" s="4" t="s">
        <v>103</v>
      </c>
      <c r="E84" s="4" t="s">
        <v>20</v>
      </c>
      <c r="F84" s="3" t="s">
        <v>24</v>
      </c>
      <c r="G84" s="5">
        <v>0.00013310185185185186</v>
      </c>
      <c r="H84" s="3" t="s">
        <v>413</v>
      </c>
    </row>
    <row r="85" spans="3:8" ht="22.5" customHeight="1">
      <c r="C85" s="7" t="s">
        <v>435</v>
      </c>
      <c r="D85" s="29"/>
      <c r="H85" s="6" t="s">
        <v>5</v>
      </c>
    </row>
    <row r="86" ht="22.5" customHeight="1"/>
    <row r="87" spans="1:8" ht="22.5" customHeight="1">
      <c r="A87" s="4">
        <v>1</v>
      </c>
      <c r="B87" s="4"/>
      <c r="C87" s="3" t="s">
        <v>72</v>
      </c>
      <c r="D87" s="4" t="s">
        <v>53</v>
      </c>
      <c r="E87" s="4" t="s">
        <v>33</v>
      </c>
      <c r="F87" s="3" t="s">
        <v>69</v>
      </c>
      <c r="G87" s="5">
        <v>0.0004409722222222222</v>
      </c>
      <c r="H87" s="3"/>
    </row>
    <row r="88" spans="1:8" ht="22.5" customHeight="1">
      <c r="A88" s="4"/>
      <c r="B88" s="4"/>
      <c r="C88" s="3"/>
      <c r="D88" s="4"/>
      <c r="E88" s="4"/>
      <c r="F88" s="3"/>
      <c r="G88" s="5"/>
      <c r="H88" s="3"/>
    </row>
    <row r="89" spans="1:8" ht="22.5" customHeight="1">
      <c r="A89" s="4">
        <v>1</v>
      </c>
      <c r="B89" s="4"/>
      <c r="C89" s="3" t="s">
        <v>142</v>
      </c>
      <c r="D89" s="4" t="s">
        <v>92</v>
      </c>
      <c r="E89" s="4" t="s">
        <v>33</v>
      </c>
      <c r="F89" s="3" t="s">
        <v>34</v>
      </c>
      <c r="G89" s="5">
        <v>0.00037037037037037035</v>
      </c>
      <c r="H89" s="3" t="s">
        <v>411</v>
      </c>
    </row>
    <row r="90" spans="1:8" ht="22.5" customHeight="1">
      <c r="A90" s="4">
        <v>2</v>
      </c>
      <c r="B90" s="4"/>
      <c r="C90" s="3" t="s">
        <v>100</v>
      </c>
      <c r="D90" s="4" t="s">
        <v>26</v>
      </c>
      <c r="E90" s="4" t="s">
        <v>33</v>
      </c>
      <c r="F90" s="3" t="s">
        <v>34</v>
      </c>
      <c r="G90" s="5">
        <v>0.00038078703703703706</v>
      </c>
      <c r="H90" s="3"/>
    </row>
    <row r="91" spans="1:8" ht="22.5" customHeight="1">
      <c r="A91" s="4">
        <v>3</v>
      </c>
      <c r="B91" s="4"/>
      <c r="C91" s="3" t="s">
        <v>308</v>
      </c>
      <c r="D91" s="4" t="s">
        <v>26</v>
      </c>
      <c r="E91" s="4" t="s">
        <v>33</v>
      </c>
      <c r="F91" s="3" t="s">
        <v>34</v>
      </c>
      <c r="G91" s="5">
        <v>0.0004016203703703704</v>
      </c>
      <c r="H91" s="3" t="s">
        <v>47</v>
      </c>
    </row>
    <row r="92" spans="1:8" ht="22.5" customHeight="1">
      <c r="A92" s="4"/>
      <c r="B92" s="4"/>
      <c r="C92" s="3"/>
      <c r="D92" s="4"/>
      <c r="E92" s="4"/>
      <c r="F92" s="3"/>
      <c r="G92" s="5"/>
      <c r="H92" s="3"/>
    </row>
    <row r="93" spans="1:8" ht="22.5" customHeight="1">
      <c r="A93" s="4">
        <v>1</v>
      </c>
      <c r="B93" s="4"/>
      <c r="C93" s="3" t="s">
        <v>153</v>
      </c>
      <c r="D93" s="4" t="s">
        <v>92</v>
      </c>
      <c r="E93" s="4" t="s">
        <v>33</v>
      </c>
      <c r="F93" s="3" t="s">
        <v>36</v>
      </c>
      <c r="G93" s="5">
        <v>0.00048611111111111104</v>
      </c>
      <c r="H93" s="3"/>
    </row>
    <row r="94" spans="1:8" ht="22.5" customHeight="1">
      <c r="A94" s="4">
        <v>2</v>
      </c>
      <c r="B94" s="4"/>
      <c r="C94" s="3" t="s">
        <v>269</v>
      </c>
      <c r="D94" s="4" t="s">
        <v>160</v>
      </c>
      <c r="E94" s="4" t="s">
        <v>33</v>
      </c>
      <c r="F94" s="3" t="s">
        <v>36</v>
      </c>
      <c r="G94" s="5">
        <v>0.0006099537037037038</v>
      </c>
      <c r="H94" s="3"/>
    </row>
    <row r="95" spans="1:8" ht="22.5" customHeight="1">
      <c r="A95" s="4"/>
      <c r="B95" s="4"/>
      <c r="C95" s="3"/>
      <c r="D95" s="4"/>
      <c r="E95" s="4"/>
      <c r="F95" s="3"/>
      <c r="G95" s="5"/>
      <c r="H95" s="3"/>
    </row>
    <row r="96" spans="1:8" ht="22.5" customHeight="1">
      <c r="A96" s="4">
        <v>1</v>
      </c>
      <c r="B96" s="4"/>
      <c r="C96" s="3" t="s">
        <v>108</v>
      </c>
      <c r="D96" s="4" t="s">
        <v>103</v>
      </c>
      <c r="E96" s="4" t="s">
        <v>33</v>
      </c>
      <c r="F96" s="3" t="s">
        <v>21</v>
      </c>
      <c r="G96" s="5">
        <v>0.0002719907407407407</v>
      </c>
      <c r="H96" s="3"/>
    </row>
    <row r="97" spans="1:8" ht="22.5" customHeight="1">
      <c r="A97" s="4">
        <v>2</v>
      </c>
      <c r="B97" s="4"/>
      <c r="C97" s="3" t="s">
        <v>298</v>
      </c>
      <c r="D97" s="4" t="s">
        <v>103</v>
      </c>
      <c r="E97" s="4" t="s">
        <v>33</v>
      </c>
      <c r="F97" s="3" t="s">
        <v>21</v>
      </c>
      <c r="G97" s="5">
        <v>0.0003090277777777778</v>
      </c>
      <c r="H97" s="3"/>
    </row>
    <row r="98" spans="1:8" ht="22.5" customHeight="1">
      <c r="A98" s="4">
        <v>3</v>
      </c>
      <c r="B98" s="4"/>
      <c r="C98" s="3" t="s">
        <v>75</v>
      </c>
      <c r="D98" s="4" t="s">
        <v>19</v>
      </c>
      <c r="E98" s="4" t="s">
        <v>33</v>
      </c>
      <c r="F98" s="3" t="s">
        <v>21</v>
      </c>
      <c r="G98" s="5">
        <v>0.0003541666666666667</v>
      </c>
      <c r="H98" s="3"/>
    </row>
    <row r="99" spans="1:8" ht="22.5" customHeight="1">
      <c r="A99" s="4"/>
      <c r="B99" s="4"/>
      <c r="C99" s="3"/>
      <c r="D99" s="4"/>
      <c r="E99" s="4"/>
      <c r="F99" s="3"/>
      <c r="G99" s="5"/>
      <c r="H99" s="3"/>
    </row>
    <row r="100" spans="1:8" ht="22.5" customHeight="1">
      <c r="A100" s="4">
        <v>1</v>
      </c>
      <c r="B100" s="4"/>
      <c r="C100" s="3" t="s">
        <v>218</v>
      </c>
      <c r="D100" s="4" t="s">
        <v>26</v>
      </c>
      <c r="E100" s="4" t="s">
        <v>33</v>
      </c>
      <c r="F100" s="3" t="s">
        <v>54</v>
      </c>
      <c r="G100" s="5">
        <v>0.00031944444444444446</v>
      </c>
      <c r="H100" s="3"/>
    </row>
    <row r="101" spans="1:8" ht="22.5" customHeight="1">
      <c r="A101" s="4">
        <v>2</v>
      </c>
      <c r="B101" s="4"/>
      <c r="C101" s="3" t="s">
        <v>392</v>
      </c>
      <c r="D101" s="4" t="s">
        <v>200</v>
      </c>
      <c r="E101" s="4" t="s">
        <v>33</v>
      </c>
      <c r="F101" s="3" t="s">
        <v>54</v>
      </c>
      <c r="G101" s="5">
        <v>0.00036226851851851855</v>
      </c>
      <c r="H101" s="3"/>
    </row>
    <row r="102" spans="1:8" ht="22.5" customHeight="1">
      <c r="A102" s="4">
        <v>3</v>
      </c>
      <c r="B102" s="4"/>
      <c r="C102" s="3" t="s">
        <v>173</v>
      </c>
      <c r="D102" s="4" t="s">
        <v>160</v>
      </c>
      <c r="E102" s="4" t="s">
        <v>33</v>
      </c>
      <c r="F102" s="3" t="s">
        <v>54</v>
      </c>
      <c r="G102" s="5">
        <v>0.0003935185185185185</v>
      </c>
      <c r="H102" s="3"/>
    </row>
    <row r="103" spans="1:8" ht="22.5" customHeight="1">
      <c r="A103" s="4"/>
      <c r="B103" s="4"/>
      <c r="C103" s="3"/>
      <c r="D103" s="4"/>
      <c r="E103" s="4"/>
      <c r="F103" s="3"/>
      <c r="G103" s="5"/>
      <c r="H103" s="3"/>
    </row>
    <row r="104" spans="1:8" ht="22.5" customHeight="1">
      <c r="A104" s="4">
        <v>1</v>
      </c>
      <c r="B104" s="4"/>
      <c r="C104" s="3" t="s">
        <v>135</v>
      </c>
      <c r="D104" s="4" t="s">
        <v>92</v>
      </c>
      <c r="E104" s="4" t="s">
        <v>33</v>
      </c>
      <c r="F104" s="3" t="s">
        <v>79</v>
      </c>
      <c r="G104" s="5">
        <v>0.00018171296296296295</v>
      </c>
      <c r="H104" s="3"/>
    </row>
    <row r="105" spans="1:8" ht="22.5" customHeight="1">
      <c r="A105" s="4">
        <v>2</v>
      </c>
      <c r="B105" s="4"/>
      <c r="C105" s="3" t="s">
        <v>375</v>
      </c>
      <c r="D105" s="4" t="s">
        <v>92</v>
      </c>
      <c r="E105" s="4" t="s">
        <v>33</v>
      </c>
      <c r="F105" s="3" t="s">
        <v>79</v>
      </c>
      <c r="G105" s="5">
        <v>0.0002048611111111111</v>
      </c>
      <c r="H105" s="3"/>
    </row>
    <row r="106" spans="1:8" ht="22.5" customHeight="1">
      <c r="A106" s="4">
        <v>3</v>
      </c>
      <c r="B106" s="4"/>
      <c r="C106" s="3" t="s">
        <v>112</v>
      </c>
      <c r="D106" s="4" t="s">
        <v>103</v>
      </c>
      <c r="E106" s="4" t="s">
        <v>33</v>
      </c>
      <c r="F106" s="3" t="s">
        <v>79</v>
      </c>
      <c r="G106" s="5">
        <v>0.00020833333333333335</v>
      </c>
      <c r="H106" s="3"/>
    </row>
    <row r="107" spans="1:8" ht="22.5" customHeight="1">
      <c r="A107" s="4"/>
      <c r="B107" s="4"/>
      <c r="C107" s="3"/>
      <c r="D107" s="4"/>
      <c r="E107" s="4"/>
      <c r="F107" s="3"/>
      <c r="G107" s="5"/>
      <c r="H107" s="3"/>
    </row>
    <row r="108" spans="1:8" ht="22.5" customHeight="1">
      <c r="A108" s="4">
        <v>1</v>
      </c>
      <c r="B108" s="4"/>
      <c r="C108" s="3" t="s">
        <v>73</v>
      </c>
      <c r="D108" s="4" t="s">
        <v>53</v>
      </c>
      <c r="E108" s="4" t="s">
        <v>33</v>
      </c>
      <c r="F108" s="3" t="s">
        <v>45</v>
      </c>
      <c r="G108" s="5">
        <v>0.00017129629629629632</v>
      </c>
      <c r="H108" s="3"/>
    </row>
    <row r="109" spans="1:8" ht="22.5" customHeight="1">
      <c r="A109" s="4">
        <v>2</v>
      </c>
      <c r="B109" s="4"/>
      <c r="C109" s="3" t="s">
        <v>93</v>
      </c>
      <c r="D109" s="4" t="s">
        <v>19</v>
      </c>
      <c r="E109" s="4" t="s">
        <v>33</v>
      </c>
      <c r="F109" s="3" t="s">
        <v>45</v>
      </c>
      <c r="G109" s="5">
        <v>0.00019675925925925926</v>
      </c>
      <c r="H109" s="3"/>
    </row>
    <row r="110" spans="1:8" ht="22.5" customHeight="1">
      <c r="A110" s="4">
        <v>3</v>
      </c>
      <c r="B110" s="4"/>
      <c r="C110" s="3" t="s">
        <v>44</v>
      </c>
      <c r="D110" s="4" t="s">
        <v>26</v>
      </c>
      <c r="E110" s="4" t="s">
        <v>33</v>
      </c>
      <c r="F110" s="3" t="s">
        <v>45</v>
      </c>
      <c r="G110" s="5">
        <v>0.00020023148148148146</v>
      </c>
      <c r="H110" s="3"/>
    </row>
    <row r="111" spans="1:8" ht="22.5" customHeight="1">
      <c r="A111" s="4"/>
      <c r="B111" s="4"/>
      <c r="C111" s="3"/>
      <c r="D111" s="4"/>
      <c r="E111" s="4"/>
      <c r="F111" s="3"/>
      <c r="G111" s="5"/>
      <c r="H111" s="3"/>
    </row>
    <row r="112" spans="1:8" ht="22.5" customHeight="1">
      <c r="A112" s="4">
        <v>1</v>
      </c>
      <c r="B112" s="4"/>
      <c r="C112" s="3" t="s">
        <v>301</v>
      </c>
      <c r="D112" s="4" t="s">
        <v>103</v>
      </c>
      <c r="E112" s="4" t="s">
        <v>33</v>
      </c>
      <c r="F112" s="3" t="s">
        <v>24</v>
      </c>
      <c r="G112" s="5">
        <v>0.00019675925925925926</v>
      </c>
      <c r="H112" s="3"/>
    </row>
    <row r="113" spans="1:8" ht="22.5" customHeight="1">
      <c r="A113" s="4">
        <v>2</v>
      </c>
      <c r="B113" s="4"/>
      <c r="C113" s="3" t="s">
        <v>374</v>
      </c>
      <c r="D113" s="4" t="s">
        <v>92</v>
      </c>
      <c r="E113" s="4" t="s">
        <v>33</v>
      </c>
      <c r="F113" s="3" t="s">
        <v>24</v>
      </c>
      <c r="G113" s="5">
        <v>0.0002465277777777778</v>
      </c>
      <c r="H113" s="3"/>
    </row>
    <row r="114" spans="3:8" ht="22.5" customHeight="1">
      <c r="C114" s="7" t="s">
        <v>436</v>
      </c>
      <c r="D114" s="29"/>
      <c r="H114" s="6" t="s">
        <v>5</v>
      </c>
    </row>
    <row r="115" ht="22.5" customHeight="1"/>
    <row r="116" spans="1:8" ht="22.5" customHeight="1">
      <c r="A116" s="4">
        <v>1</v>
      </c>
      <c r="B116" s="4"/>
      <c r="C116" s="3" t="s">
        <v>181</v>
      </c>
      <c r="D116" s="4" t="s">
        <v>160</v>
      </c>
      <c r="E116" s="4" t="s">
        <v>57</v>
      </c>
      <c r="F116" s="3" t="s">
        <v>34</v>
      </c>
      <c r="G116" s="5">
        <v>0.0005416666666666666</v>
      </c>
      <c r="H116" s="3"/>
    </row>
    <row r="117" spans="1:8" ht="22.5" customHeight="1">
      <c r="A117" s="4">
        <v>2</v>
      </c>
      <c r="B117" s="4"/>
      <c r="C117" s="3" t="s">
        <v>281</v>
      </c>
      <c r="D117" s="4" t="s">
        <v>19</v>
      </c>
      <c r="E117" s="4" t="s">
        <v>57</v>
      </c>
      <c r="F117" s="3" t="s">
        <v>34</v>
      </c>
      <c r="G117" s="5">
        <v>0.0005671296296296296</v>
      </c>
      <c r="H117" s="3"/>
    </row>
    <row r="118" spans="1:8" ht="22.5" customHeight="1">
      <c r="A118" s="4"/>
      <c r="B118" s="4"/>
      <c r="C118" s="3"/>
      <c r="D118" s="4"/>
      <c r="E118" s="4"/>
      <c r="F118" s="3"/>
      <c r="G118" s="5"/>
      <c r="H118" s="3"/>
    </row>
    <row r="119" spans="1:8" ht="22.5" customHeight="1">
      <c r="A119" s="4">
        <v>1</v>
      </c>
      <c r="B119" s="4"/>
      <c r="C119" s="3" t="s">
        <v>56</v>
      </c>
      <c r="D119" s="4" t="s">
        <v>53</v>
      </c>
      <c r="E119" s="4" t="s">
        <v>57</v>
      </c>
      <c r="F119" s="3" t="s">
        <v>21</v>
      </c>
      <c r="G119" s="5">
        <v>0.00035879629629629635</v>
      </c>
      <c r="H119" s="3"/>
    </row>
    <row r="120" spans="1:8" ht="22.5" customHeight="1">
      <c r="A120" s="4">
        <v>2</v>
      </c>
      <c r="B120" s="4"/>
      <c r="C120" s="3" t="s">
        <v>349</v>
      </c>
      <c r="D120" s="4" t="s">
        <v>176</v>
      </c>
      <c r="E120" s="4" t="s">
        <v>57</v>
      </c>
      <c r="F120" s="3" t="s">
        <v>21</v>
      </c>
      <c r="G120" s="5">
        <v>0.0005810185185185186</v>
      </c>
      <c r="H120" s="3" t="s">
        <v>418</v>
      </c>
    </row>
    <row r="121" spans="1:8" ht="22.5" customHeight="1">
      <c r="A121" s="4">
        <v>3</v>
      </c>
      <c r="B121" s="4"/>
      <c r="C121" s="3" t="s">
        <v>87</v>
      </c>
      <c r="D121" s="4" t="s">
        <v>19</v>
      </c>
      <c r="E121" s="4" t="s">
        <v>57</v>
      </c>
      <c r="F121" s="3" t="s">
        <v>21</v>
      </c>
      <c r="G121" s="5">
        <v>0.0005914351851851852</v>
      </c>
      <c r="H121" s="3"/>
    </row>
    <row r="122" spans="1:8" ht="22.5" customHeight="1">
      <c r="A122" s="4"/>
      <c r="B122" s="4"/>
      <c r="C122" s="3"/>
      <c r="D122" s="4"/>
      <c r="E122" s="4"/>
      <c r="F122" s="3"/>
      <c r="G122" s="5"/>
      <c r="H122" s="3"/>
    </row>
    <row r="123" spans="1:8" ht="22.5" customHeight="1">
      <c r="A123" s="4">
        <v>1</v>
      </c>
      <c r="B123" s="4"/>
      <c r="C123" s="3" t="s">
        <v>106</v>
      </c>
      <c r="D123" s="4" t="s">
        <v>103</v>
      </c>
      <c r="E123" s="4" t="s">
        <v>57</v>
      </c>
      <c r="F123" s="3" t="s">
        <v>54</v>
      </c>
      <c r="G123" s="5">
        <v>0.00034259259259259263</v>
      </c>
      <c r="H123" s="3"/>
    </row>
    <row r="124" spans="1:8" ht="22.5" customHeight="1">
      <c r="A124" s="4">
        <v>2</v>
      </c>
      <c r="B124" s="4"/>
      <c r="C124" s="3" t="s">
        <v>205</v>
      </c>
      <c r="D124" s="4" t="s">
        <v>200</v>
      </c>
      <c r="E124" s="4" t="s">
        <v>57</v>
      </c>
      <c r="F124" s="3" t="s">
        <v>54</v>
      </c>
      <c r="G124" s="5">
        <v>0.0004016203703703704</v>
      </c>
      <c r="H124" s="3"/>
    </row>
    <row r="125" spans="1:8" ht="22.5" customHeight="1">
      <c r="A125" s="4">
        <v>3</v>
      </c>
      <c r="B125" s="4"/>
      <c r="C125" s="3" t="s">
        <v>341</v>
      </c>
      <c r="D125" s="4" t="s">
        <v>160</v>
      </c>
      <c r="E125" s="4" t="s">
        <v>57</v>
      </c>
      <c r="F125" s="3" t="s">
        <v>54</v>
      </c>
      <c r="G125" s="5">
        <v>0.00042708333333333335</v>
      </c>
      <c r="H125" s="3" t="s">
        <v>427</v>
      </c>
    </row>
    <row r="126" spans="1:8" ht="22.5" customHeight="1">
      <c r="A126" s="4"/>
      <c r="B126" s="4"/>
      <c r="C126" s="3"/>
      <c r="D126" s="4"/>
      <c r="E126" s="4"/>
      <c r="F126" s="3"/>
      <c r="G126" s="5"/>
      <c r="H126" s="3"/>
    </row>
    <row r="127" spans="1:8" ht="22.5" customHeight="1">
      <c r="A127" s="4">
        <v>1</v>
      </c>
      <c r="B127" s="4"/>
      <c r="C127" s="3" t="s">
        <v>345</v>
      </c>
      <c r="D127" s="4" t="s">
        <v>176</v>
      </c>
      <c r="E127" s="4" t="s">
        <v>57</v>
      </c>
      <c r="F127" s="3" t="s">
        <v>79</v>
      </c>
      <c r="G127" s="5">
        <v>0.00017476851851851852</v>
      </c>
      <c r="H127" s="3"/>
    </row>
    <row r="128" spans="1:8" ht="22.5" customHeight="1">
      <c r="A128" s="4">
        <v>2</v>
      </c>
      <c r="B128" s="4"/>
      <c r="C128" s="3" t="s">
        <v>199</v>
      </c>
      <c r="D128" s="4" t="s">
        <v>176</v>
      </c>
      <c r="E128" s="4" t="s">
        <v>57</v>
      </c>
      <c r="F128" s="3" t="s">
        <v>79</v>
      </c>
      <c r="G128" s="5">
        <v>0.00019560185185185183</v>
      </c>
      <c r="H128" s="3"/>
    </row>
    <row r="129" spans="1:8" ht="22.5" customHeight="1">
      <c r="A129" s="4">
        <v>3</v>
      </c>
      <c r="B129" s="4"/>
      <c r="C129" s="3" t="s">
        <v>240</v>
      </c>
      <c r="D129" s="4" t="s">
        <v>53</v>
      </c>
      <c r="E129" s="4" t="s">
        <v>57</v>
      </c>
      <c r="F129" s="3" t="s">
        <v>79</v>
      </c>
      <c r="G129" s="5">
        <v>0.00023148148148148146</v>
      </c>
      <c r="H129" s="3"/>
    </row>
    <row r="130" spans="1:8" ht="22.5" customHeight="1">
      <c r="A130" s="4"/>
      <c r="B130" s="4"/>
      <c r="C130" s="3"/>
      <c r="D130" s="4"/>
      <c r="E130" s="4"/>
      <c r="F130" s="3"/>
      <c r="G130" s="5"/>
      <c r="H130" s="3"/>
    </row>
    <row r="131" spans="1:8" ht="22.5" customHeight="1">
      <c r="A131" s="4">
        <v>1</v>
      </c>
      <c r="B131" s="4"/>
      <c r="C131" s="3" t="s">
        <v>144</v>
      </c>
      <c r="D131" s="4" t="s">
        <v>92</v>
      </c>
      <c r="E131" s="4" t="s">
        <v>57</v>
      </c>
      <c r="F131" s="3" t="s">
        <v>45</v>
      </c>
      <c r="G131" s="5">
        <v>0.00015162037037037035</v>
      </c>
      <c r="H131" s="3"/>
    </row>
    <row r="132" spans="1:8" ht="22.5" customHeight="1">
      <c r="A132" s="4">
        <v>2</v>
      </c>
      <c r="B132" s="4"/>
      <c r="C132" s="3" t="s">
        <v>196</v>
      </c>
      <c r="D132" s="4" t="s">
        <v>176</v>
      </c>
      <c r="E132" s="4" t="s">
        <v>57</v>
      </c>
      <c r="F132" s="3" t="s">
        <v>45</v>
      </c>
      <c r="G132" s="5">
        <v>0.0002037037037037037</v>
      </c>
      <c r="H132" s="3" t="s">
        <v>413</v>
      </c>
    </row>
    <row r="133" spans="1:8" ht="22.5" customHeight="1">
      <c r="A133" s="4">
        <v>3</v>
      </c>
      <c r="B133" s="4"/>
      <c r="C133" s="3" t="s">
        <v>327</v>
      </c>
      <c r="D133" s="4" t="s">
        <v>160</v>
      </c>
      <c r="E133" s="4" t="s">
        <v>57</v>
      </c>
      <c r="F133" s="3" t="s">
        <v>45</v>
      </c>
      <c r="G133" s="5">
        <v>0.000224537037037037</v>
      </c>
      <c r="H133" s="3"/>
    </row>
    <row r="134" spans="1:8" ht="22.5" customHeight="1">
      <c r="A134" s="4"/>
      <c r="B134" s="4"/>
      <c r="C134" s="3"/>
      <c r="D134" s="4"/>
      <c r="E134" s="4"/>
      <c r="F134" s="3"/>
      <c r="G134" s="5"/>
      <c r="H134" s="3"/>
    </row>
    <row r="135" spans="1:8" ht="22.5" customHeight="1">
      <c r="A135" s="4">
        <v>1</v>
      </c>
      <c r="B135" s="4"/>
      <c r="C135" s="3" t="s">
        <v>191</v>
      </c>
      <c r="D135" s="4" t="s">
        <v>176</v>
      </c>
      <c r="E135" s="4" t="s">
        <v>57</v>
      </c>
      <c r="F135" s="3" t="s">
        <v>24</v>
      </c>
      <c r="G135" s="5">
        <v>0.00016203703703703703</v>
      </c>
      <c r="H135" s="3"/>
    </row>
    <row r="136" spans="1:8" ht="22.5" customHeight="1">
      <c r="A136" s="4">
        <v>2</v>
      </c>
      <c r="B136" s="4"/>
      <c r="C136" s="3" t="s">
        <v>220</v>
      </c>
      <c r="D136" s="4" t="s">
        <v>26</v>
      </c>
      <c r="E136" s="4" t="s">
        <v>57</v>
      </c>
      <c r="F136" s="3" t="s">
        <v>24</v>
      </c>
      <c r="G136" s="5">
        <v>0.00018518518518518518</v>
      </c>
      <c r="H136" s="3"/>
    </row>
    <row r="137" spans="1:8" ht="22.5" customHeight="1">
      <c r="A137" s="4">
        <v>3</v>
      </c>
      <c r="B137" s="4"/>
      <c r="C137" s="3" t="s">
        <v>223</v>
      </c>
      <c r="D137" s="4" t="s">
        <v>26</v>
      </c>
      <c r="E137" s="4" t="s">
        <v>57</v>
      </c>
      <c r="F137" s="3" t="s">
        <v>24</v>
      </c>
      <c r="G137" s="5">
        <v>0.0002175925925925926</v>
      </c>
      <c r="H137" s="3"/>
    </row>
    <row r="138" spans="3:8" ht="22.5" customHeight="1">
      <c r="C138" s="7" t="s">
        <v>437</v>
      </c>
      <c r="D138" s="29"/>
      <c r="H138" s="6" t="s">
        <v>5</v>
      </c>
    </row>
    <row r="139" ht="22.5" customHeight="1"/>
    <row r="140" spans="1:8" ht="22.5" customHeight="1">
      <c r="A140" s="4">
        <v>1</v>
      </c>
      <c r="B140" s="4"/>
      <c r="C140" s="3" t="s">
        <v>295</v>
      </c>
      <c r="D140" s="4" t="s">
        <v>103</v>
      </c>
      <c r="E140" s="4" t="s">
        <v>23</v>
      </c>
      <c r="F140" s="3" t="s">
        <v>54</v>
      </c>
      <c r="G140" s="5">
        <v>0.0003634259259259259</v>
      </c>
      <c r="H140" s="3"/>
    </row>
    <row r="141" spans="1:8" ht="22.5" customHeight="1">
      <c r="A141" s="4">
        <v>2</v>
      </c>
      <c r="B141" s="4"/>
      <c r="C141" s="3" t="s">
        <v>241</v>
      </c>
      <c r="D141" s="4" t="s">
        <v>53</v>
      </c>
      <c r="E141" s="4" t="s">
        <v>23</v>
      </c>
      <c r="F141" s="3" t="s">
        <v>54</v>
      </c>
      <c r="G141" s="5">
        <v>0.0005000000000000001</v>
      </c>
      <c r="H141" s="3"/>
    </row>
    <row r="142" spans="1:8" ht="22.5" customHeight="1">
      <c r="A142" s="4">
        <v>3</v>
      </c>
      <c r="B142" s="4"/>
      <c r="C142" s="3" t="s">
        <v>150</v>
      </c>
      <c r="D142" s="4" t="s">
        <v>92</v>
      </c>
      <c r="E142" s="4" t="s">
        <v>23</v>
      </c>
      <c r="F142" s="3" t="s">
        <v>54</v>
      </c>
      <c r="G142" s="5">
        <v>0.0005196759259259259</v>
      </c>
      <c r="H142" s="3"/>
    </row>
    <row r="143" spans="1:8" ht="22.5" customHeight="1">
      <c r="A143" s="4"/>
      <c r="B143" s="4"/>
      <c r="C143" s="3"/>
      <c r="D143" s="4"/>
      <c r="E143" s="4"/>
      <c r="F143" s="3"/>
      <c r="G143" s="5"/>
      <c r="H143" s="3"/>
    </row>
    <row r="144" spans="1:8" ht="22.5" customHeight="1">
      <c r="A144" s="4">
        <v>1</v>
      </c>
      <c r="B144" s="4"/>
      <c r="C144" s="3" t="s">
        <v>394</v>
      </c>
      <c r="D144" s="4" t="s">
        <v>200</v>
      </c>
      <c r="E144" s="4" t="s">
        <v>23</v>
      </c>
      <c r="F144" s="3" t="s">
        <v>79</v>
      </c>
      <c r="G144" s="5">
        <v>0.0002523148148148148</v>
      </c>
      <c r="H144" s="3" t="s">
        <v>413</v>
      </c>
    </row>
    <row r="145" spans="1:8" ht="22.5" customHeight="1">
      <c r="A145" s="4">
        <v>2</v>
      </c>
      <c r="B145" s="4"/>
      <c r="C145" s="3" t="s">
        <v>83</v>
      </c>
      <c r="D145" s="4" t="s">
        <v>19</v>
      </c>
      <c r="E145" s="4" t="s">
        <v>23</v>
      </c>
      <c r="F145" s="3" t="s">
        <v>79</v>
      </c>
      <c r="G145" s="5">
        <v>0.00034375000000000003</v>
      </c>
      <c r="H145" s="3"/>
    </row>
    <row r="146" spans="1:8" ht="22.5" customHeight="1">
      <c r="A146" s="4">
        <v>3</v>
      </c>
      <c r="B146" s="4"/>
      <c r="C146" s="3" t="s">
        <v>88</v>
      </c>
      <c r="D146" s="4" t="s">
        <v>19</v>
      </c>
      <c r="E146" s="4" t="s">
        <v>23</v>
      </c>
      <c r="F146" s="3" t="s">
        <v>79</v>
      </c>
      <c r="G146" s="5">
        <v>0.0003634259259259259</v>
      </c>
      <c r="H146" s="3" t="s">
        <v>413</v>
      </c>
    </row>
    <row r="147" spans="1:8" ht="22.5" customHeight="1">
      <c r="A147" s="4"/>
      <c r="B147" s="4"/>
      <c r="C147" s="3"/>
      <c r="D147" s="4"/>
      <c r="E147" s="4"/>
      <c r="F147" s="3"/>
      <c r="G147" s="5"/>
      <c r="H147" s="3"/>
    </row>
    <row r="148" spans="1:8" ht="22.5" customHeight="1">
      <c r="A148" s="4">
        <v>1</v>
      </c>
      <c r="B148" s="4"/>
      <c r="C148" s="3" t="s">
        <v>273</v>
      </c>
      <c r="D148" s="4" t="s">
        <v>26</v>
      </c>
      <c r="E148" s="4" t="s">
        <v>23</v>
      </c>
      <c r="F148" s="3" t="s">
        <v>45</v>
      </c>
      <c r="G148" s="5">
        <v>0.0002303240740740741</v>
      </c>
      <c r="H148" s="3"/>
    </row>
    <row r="149" spans="1:8" ht="22.5" customHeight="1">
      <c r="A149" s="4">
        <v>2</v>
      </c>
      <c r="B149" s="4"/>
      <c r="C149" s="3" t="s">
        <v>192</v>
      </c>
      <c r="D149" s="4" t="s">
        <v>176</v>
      </c>
      <c r="E149" s="4" t="s">
        <v>23</v>
      </c>
      <c r="F149" s="3" t="s">
        <v>45</v>
      </c>
      <c r="G149" s="5">
        <v>0.0002708333333333333</v>
      </c>
      <c r="H149" s="3"/>
    </row>
    <row r="150" spans="1:8" ht="22.5" customHeight="1">
      <c r="A150" s="4">
        <v>3</v>
      </c>
      <c r="B150" s="4"/>
      <c r="C150" s="3" t="s">
        <v>252</v>
      </c>
      <c r="D150" s="4" t="s">
        <v>53</v>
      </c>
      <c r="E150" s="4" t="s">
        <v>23</v>
      </c>
      <c r="F150" s="3" t="s">
        <v>45</v>
      </c>
      <c r="G150" s="5">
        <v>0.0004502314814814815</v>
      </c>
      <c r="H150" s="3"/>
    </row>
    <row r="151" spans="1:8" ht="22.5" customHeight="1">
      <c r="A151" s="4"/>
      <c r="B151" s="4"/>
      <c r="C151" s="3"/>
      <c r="D151" s="4"/>
      <c r="E151" s="4"/>
      <c r="F151" s="3"/>
      <c r="G151" s="5"/>
      <c r="H151" s="3"/>
    </row>
    <row r="152" spans="1:8" ht="22.5" customHeight="1">
      <c r="A152" s="4">
        <v>1</v>
      </c>
      <c r="B152" s="4"/>
      <c r="C152" s="3" t="s">
        <v>126</v>
      </c>
      <c r="D152" s="4" t="s">
        <v>92</v>
      </c>
      <c r="E152" s="4" t="s">
        <v>23</v>
      </c>
      <c r="F152" s="3" t="s">
        <v>24</v>
      </c>
      <c r="G152" s="5">
        <v>0.00019328703703703703</v>
      </c>
      <c r="H152" s="3"/>
    </row>
    <row r="153" spans="1:8" ht="22.5" customHeight="1">
      <c r="A153" s="4">
        <v>2</v>
      </c>
      <c r="B153" s="4"/>
      <c r="C153" s="3" t="s">
        <v>204</v>
      </c>
      <c r="D153" s="4" t="s">
        <v>200</v>
      </c>
      <c r="E153" s="4" t="s">
        <v>23</v>
      </c>
      <c r="F153" s="3" t="s">
        <v>24</v>
      </c>
      <c r="G153" s="5">
        <v>0.00021064814814814815</v>
      </c>
      <c r="H153" s="3" t="s">
        <v>412</v>
      </c>
    </row>
    <row r="154" spans="1:8" ht="22.5" customHeight="1">
      <c r="A154" s="4">
        <v>3</v>
      </c>
      <c r="B154" s="4"/>
      <c r="C154" s="3" t="s">
        <v>293</v>
      </c>
      <c r="D154" s="4" t="s">
        <v>103</v>
      </c>
      <c r="E154" s="4" t="s">
        <v>23</v>
      </c>
      <c r="F154" s="3" t="s">
        <v>24</v>
      </c>
      <c r="G154" s="5">
        <v>0.00021296296296296295</v>
      </c>
      <c r="H154" s="3"/>
    </row>
    <row r="155" spans="3:8" ht="22.5" customHeight="1">
      <c r="C155" s="7" t="s">
        <v>438</v>
      </c>
      <c r="D155" s="29"/>
      <c r="H155" s="6" t="s">
        <v>5</v>
      </c>
    </row>
    <row r="156" ht="22.5" customHeight="1"/>
    <row r="157" spans="1:8" ht="22.5" customHeight="1">
      <c r="A157" s="4">
        <v>1</v>
      </c>
      <c r="B157" s="4"/>
      <c r="C157" s="3" t="s">
        <v>282</v>
      </c>
      <c r="D157" s="4" t="s">
        <v>19</v>
      </c>
      <c r="E157" s="4" t="s">
        <v>63</v>
      </c>
      <c r="F157" s="3" t="s">
        <v>24</v>
      </c>
      <c r="G157" s="5">
        <v>0.0002233796296296296</v>
      </c>
      <c r="H157" s="3"/>
    </row>
    <row r="158" spans="1:8" ht="22.5" customHeight="1">
      <c r="A158" s="4">
        <v>2</v>
      </c>
      <c r="B158" s="4"/>
      <c r="C158" s="3" t="s">
        <v>356</v>
      </c>
      <c r="D158" s="4" t="s">
        <v>210</v>
      </c>
      <c r="E158" s="4" t="s">
        <v>63</v>
      </c>
      <c r="F158" s="3" t="s">
        <v>24</v>
      </c>
      <c r="G158" s="5">
        <v>0.00026273148148148146</v>
      </c>
      <c r="H158" s="3" t="s">
        <v>413</v>
      </c>
    </row>
    <row r="159" spans="1:8" ht="22.5" customHeight="1">
      <c r="A159" s="4">
        <v>3</v>
      </c>
      <c r="B159" s="4"/>
      <c r="C159" s="3" t="s">
        <v>357</v>
      </c>
      <c r="D159" s="4" t="s">
        <v>210</v>
      </c>
      <c r="E159" s="4" t="s">
        <v>63</v>
      </c>
      <c r="F159" s="3" t="s">
        <v>24</v>
      </c>
      <c r="G159" s="5">
        <v>0.0003159722222222222</v>
      </c>
      <c r="H159" s="3"/>
    </row>
    <row r="160" spans="1:8" ht="22.5" customHeight="1">
      <c r="A160" s="4"/>
      <c r="B160" s="4"/>
      <c r="C160" s="3"/>
      <c r="D160" s="4"/>
      <c r="E160" s="4"/>
      <c r="F160" s="3"/>
      <c r="G160" s="5"/>
      <c r="H160" s="3"/>
    </row>
    <row r="161" spans="1:8" ht="22.5" customHeight="1">
      <c r="A161" s="12"/>
      <c r="B161" s="12"/>
      <c r="C161" s="13"/>
      <c r="D161" s="12"/>
      <c r="E161" s="12"/>
      <c r="F161" s="13"/>
      <c r="G161" s="14"/>
      <c r="H161" s="13"/>
    </row>
    <row r="162" spans="3:8" ht="22.5" customHeight="1">
      <c r="C162" s="7" t="s">
        <v>474</v>
      </c>
      <c r="D162" s="29"/>
      <c r="H162" s="6" t="s">
        <v>5</v>
      </c>
    </row>
    <row r="163" ht="22.5" customHeight="1"/>
    <row r="164" spans="1:8" ht="22.5" customHeight="1">
      <c r="A164" s="4">
        <v>1</v>
      </c>
      <c r="B164" s="4"/>
      <c r="C164" s="3" t="s">
        <v>337</v>
      </c>
      <c r="D164" s="4" t="s">
        <v>160</v>
      </c>
      <c r="E164" s="30" t="s">
        <v>475</v>
      </c>
      <c r="F164" s="3" t="s">
        <v>24</v>
      </c>
      <c r="G164" s="5">
        <v>0.0004965277777777777</v>
      </c>
      <c r="H164" s="3"/>
    </row>
    <row r="165" spans="1:8" ht="22.5" customHeight="1">
      <c r="A165" s="4">
        <v>2</v>
      </c>
      <c r="B165" s="4"/>
      <c r="C165" s="3" t="s">
        <v>386</v>
      </c>
      <c r="D165" s="4" t="s">
        <v>176</v>
      </c>
      <c r="E165" s="30" t="s">
        <v>475</v>
      </c>
      <c r="F165" s="3" t="s">
        <v>24</v>
      </c>
      <c r="G165" s="5">
        <v>0.0007268518518518518</v>
      </c>
      <c r="H165" s="3"/>
    </row>
    <row r="166" spans="1:8" ht="22.5" customHeight="1">
      <c r="A166" s="4"/>
      <c r="B166" s="4"/>
      <c r="C166" s="3"/>
      <c r="D166" s="4"/>
      <c r="E166" s="4"/>
      <c r="F166" s="3"/>
      <c r="G166" s="5"/>
      <c r="H166" s="3"/>
    </row>
    <row r="167" spans="1:8" ht="22.5" customHeight="1">
      <c r="A167" s="4"/>
      <c r="B167" s="4"/>
      <c r="C167" s="3"/>
      <c r="D167" s="4"/>
      <c r="E167" s="4"/>
      <c r="F167" s="3"/>
      <c r="G167" s="5"/>
      <c r="H167" s="3"/>
    </row>
    <row r="168" spans="1:8" ht="22.5" customHeight="1">
      <c r="A168" s="4"/>
      <c r="B168" s="4"/>
      <c r="C168" s="3"/>
      <c r="D168" s="4"/>
      <c r="E168" s="4"/>
      <c r="F168" s="3"/>
      <c r="G168" s="5"/>
      <c r="H168" s="3"/>
    </row>
    <row r="169" spans="1:8" ht="22.5" customHeight="1">
      <c r="A169" s="4"/>
      <c r="B169" s="4"/>
      <c r="C169" s="3"/>
      <c r="D169" s="4"/>
      <c r="E169" s="3"/>
      <c r="F169" s="3"/>
      <c r="G169" s="3"/>
      <c r="H169" s="3"/>
    </row>
    <row r="170" spans="1:8" ht="22.5" customHeight="1">
      <c r="A170" s="4"/>
      <c r="B170" s="4"/>
      <c r="C170" s="3"/>
      <c r="D170" s="4"/>
      <c r="E170" s="4"/>
      <c r="F170" s="3"/>
      <c r="G170" s="5"/>
      <c r="H170" s="3"/>
    </row>
    <row r="171" spans="1:8" ht="22.5" customHeight="1">
      <c r="A171" s="4"/>
      <c r="B171" s="4"/>
      <c r="C171" s="3"/>
      <c r="D171" s="4"/>
      <c r="E171" s="3"/>
      <c r="F171" s="3"/>
      <c r="G171" s="3"/>
      <c r="H171" s="3"/>
    </row>
    <row r="172" spans="1:8" ht="22.5" customHeight="1">
      <c r="A172" s="4"/>
      <c r="B172" s="4"/>
      <c r="C172" s="3"/>
      <c r="D172" s="4"/>
      <c r="E172" s="4"/>
      <c r="F172" s="3"/>
      <c r="G172" s="5"/>
      <c r="H172" s="3"/>
    </row>
    <row r="173" spans="1:8" ht="22.5" customHeight="1">
      <c r="A173" s="4"/>
      <c r="B173" s="4"/>
      <c r="C173" s="3"/>
      <c r="D173" s="4"/>
      <c r="E173" s="3"/>
      <c r="F173" s="3"/>
      <c r="G173" s="3"/>
      <c r="H173" s="3"/>
    </row>
    <row r="174" spans="1:8" ht="22.5" customHeight="1">
      <c r="A174" s="4"/>
      <c r="B174" s="4"/>
      <c r="C174" s="3"/>
      <c r="D174" s="4"/>
      <c r="E174" s="3"/>
      <c r="F174" s="3"/>
      <c r="G174" s="3"/>
      <c r="H174" s="3"/>
    </row>
    <row r="175" spans="1:8" ht="22.5" customHeight="1">
      <c r="A175" s="4"/>
      <c r="B175" s="4"/>
      <c r="C175" s="3"/>
      <c r="D175" s="4"/>
      <c r="E175" s="4"/>
      <c r="F175" s="3"/>
      <c r="G175" s="5"/>
      <c r="H175" s="3"/>
    </row>
    <row r="176" spans="1:8" ht="22.5" customHeight="1">
      <c r="A176" s="4"/>
      <c r="B176" s="4"/>
      <c r="C176" s="3"/>
      <c r="D176" s="4"/>
      <c r="E176" s="4"/>
      <c r="F176" s="3"/>
      <c r="G176" s="5"/>
      <c r="H176" s="3"/>
    </row>
    <row r="177" spans="1:8" ht="22.5" customHeight="1">
      <c r="A177" s="4"/>
      <c r="B177" s="4"/>
      <c r="C177" s="3"/>
      <c r="D177" s="4"/>
      <c r="E177" s="4"/>
      <c r="F177" s="3"/>
      <c r="G177" s="5"/>
      <c r="H177" s="3"/>
    </row>
    <row r="178" spans="1:8" ht="22.5" customHeight="1">
      <c r="A178" s="4"/>
      <c r="B178" s="4"/>
      <c r="C178" s="3"/>
      <c r="D178" s="4"/>
      <c r="E178" s="4"/>
      <c r="F178" s="3"/>
      <c r="G178" s="5"/>
      <c r="H178" s="3"/>
    </row>
    <row r="179" spans="1:8" ht="22.5" customHeight="1">
      <c r="A179" s="4"/>
      <c r="B179" s="4"/>
      <c r="C179" s="3"/>
      <c r="D179" s="4"/>
      <c r="E179" s="4"/>
      <c r="F179" s="3"/>
      <c r="G179" s="5"/>
      <c r="H179" s="3"/>
    </row>
    <row r="180" spans="3:4" ht="21">
      <c r="D180" s="1"/>
    </row>
    <row r="181" spans="3:4" ht="21">
      <c r="D181" s="1"/>
    </row>
    <row r="182" spans="3:4" ht="21">
      <c r="D182" s="1"/>
    </row>
    <row r="183" spans="3:4" ht="21">
      <c r="D183" s="1"/>
    </row>
    <row r="184" spans="3:4" ht="21">
      <c r="D184" s="1"/>
    </row>
    <row r="185" spans="3:4" ht="21">
      <c r="D185" s="1"/>
    </row>
    <row r="186" spans="3:4" ht="21">
      <c r="D186" s="1"/>
    </row>
    <row r="187" spans="3:4" ht="21">
      <c r="D187" s="1"/>
    </row>
    <row r="188" spans="3:4" ht="21">
      <c r="D188" s="1"/>
    </row>
    <row r="189" spans="3:4" ht="21">
      <c r="D189" s="1"/>
    </row>
    <row r="190" spans="3:4" ht="21">
      <c r="D190" s="1"/>
    </row>
    <row r="191" spans="3:4" ht="21">
      <c r="D191" s="1"/>
    </row>
    <row r="192" spans="3:4" ht="21">
      <c r="D192" s="1"/>
    </row>
    <row r="193" spans="3:4" ht="21">
      <c r="D193" s="1"/>
    </row>
    <row r="194" spans="3:4" ht="21">
      <c r="D194" s="1"/>
    </row>
    <row r="195" spans="3:4" ht="21">
      <c r="D195" s="1"/>
    </row>
    <row r="196" spans="3:4" ht="21">
      <c r="D196" s="1"/>
    </row>
    <row r="197" spans="3:4" ht="21">
      <c r="D197" s="1"/>
    </row>
    <row r="198" spans="3:4" ht="21">
      <c r="D198" s="1"/>
    </row>
    <row r="199" spans="3:4" ht="21">
      <c r="D199" s="1"/>
    </row>
    <row r="200" spans="3:4" ht="21">
      <c r="D200" s="1"/>
    </row>
    <row r="201" spans="3:4" ht="21">
      <c r="D201" s="1"/>
    </row>
    <row r="202" spans="3:4" ht="21">
      <c r="D202" s="1"/>
    </row>
    <row r="203" spans="3:4" ht="21">
      <c r="D203" s="1"/>
    </row>
    <row r="204" spans="3:4" ht="21">
      <c r="D204" s="1"/>
    </row>
    <row r="205" spans="3:4" ht="21">
      <c r="D205" s="1"/>
    </row>
    <row r="206" spans="3:4" ht="21">
      <c r="D206" s="1"/>
    </row>
    <row r="207" spans="3:4" ht="21">
      <c r="D207" s="1"/>
    </row>
    <row r="208" spans="3:4" ht="21">
      <c r="D208" s="1"/>
    </row>
    <row r="209" spans="3:4" ht="21">
      <c r="D209" s="1"/>
    </row>
    <row r="210" spans="3:4" ht="21">
      <c r="D210" s="1"/>
    </row>
    <row r="211" spans="3:4" ht="21">
      <c r="D211" s="1"/>
    </row>
    <row r="212" spans="3:4" ht="21">
      <c r="D212" s="1"/>
    </row>
    <row r="213" spans="3:4" ht="21">
      <c r="D213" s="1"/>
    </row>
    <row r="214" spans="3:4" ht="21">
      <c r="D214" s="1"/>
    </row>
    <row r="215" spans="3:4" ht="21">
      <c r="D215" s="1"/>
    </row>
    <row r="216" spans="3:4" ht="21">
      <c r="D216" s="1"/>
    </row>
    <row r="217" spans="3:4" ht="21">
      <c r="D217" s="1"/>
    </row>
    <row r="218" spans="3:4" ht="21">
      <c r="D218" s="1"/>
    </row>
    <row r="219" spans="3:4" ht="21">
      <c r="D219" s="1"/>
    </row>
    <row r="220" spans="3:4" ht="21">
      <c r="D220" s="1"/>
    </row>
    <row r="221" spans="3:4" ht="21">
      <c r="D221" s="1"/>
    </row>
    <row r="222" spans="3:4" ht="21">
      <c r="D222" s="1"/>
    </row>
    <row r="223" spans="3:4" ht="21">
      <c r="D223" s="1"/>
    </row>
    <row r="224" spans="3:4" ht="21">
      <c r="D224" s="1"/>
    </row>
    <row r="225" spans="3:4" ht="21">
      <c r="D225" s="1"/>
    </row>
    <row r="226" spans="3:4" ht="21">
      <c r="D226" s="1"/>
    </row>
    <row r="227" spans="3:4" ht="21">
      <c r="D227" s="1"/>
    </row>
    <row r="228" spans="3:4" ht="21">
      <c r="D228" s="1"/>
    </row>
    <row r="229" spans="3:4" ht="21">
      <c r="D229" s="1"/>
    </row>
    <row r="230" spans="3:4" ht="21">
      <c r="D230" s="1"/>
    </row>
    <row r="231" spans="3:4" ht="21">
      <c r="D231" s="1"/>
    </row>
    <row r="232" spans="3:4" ht="21">
      <c r="D232" s="1"/>
    </row>
    <row r="233" spans="3:4" ht="21">
      <c r="D233" s="1"/>
    </row>
    <row r="234" spans="3:4" ht="21">
      <c r="D234" s="1"/>
    </row>
    <row r="235" spans="3:4" ht="21">
      <c r="D235" s="1"/>
    </row>
    <row r="236" spans="3:4" ht="21">
      <c r="D236" s="1"/>
    </row>
    <row r="237" spans="3:4" ht="21">
      <c r="D237" s="1"/>
    </row>
    <row r="238" spans="3:4" ht="21">
      <c r="D238" s="1"/>
    </row>
    <row r="239" spans="3:4" ht="21">
      <c r="D239" s="1"/>
    </row>
    <row r="240" spans="3:4" ht="21">
      <c r="D240" s="1"/>
    </row>
    <row r="241" spans="3:4" ht="21">
      <c r="D241" s="1"/>
    </row>
    <row r="242" spans="3:4" ht="21">
      <c r="D242" s="1"/>
    </row>
    <row r="243" spans="3:4" ht="21">
      <c r="D243" s="1"/>
    </row>
    <row r="244" spans="3:4" ht="21">
      <c r="D244" s="1"/>
    </row>
    <row r="245" spans="3:4" ht="21">
      <c r="D245" s="1"/>
    </row>
    <row r="246" spans="3:4" ht="21">
      <c r="D246" s="1"/>
    </row>
    <row r="247" spans="3:4" ht="21">
      <c r="D247" s="1"/>
    </row>
    <row r="248" spans="3:4" ht="21">
      <c r="D248" s="1"/>
    </row>
    <row r="249" spans="3:4" ht="21">
      <c r="D249" s="1"/>
    </row>
    <row r="250" spans="3:4" ht="21">
      <c r="D250" s="1"/>
    </row>
    <row r="251" spans="3:4" ht="21">
      <c r="D251" s="1"/>
    </row>
    <row r="252" spans="3:4" ht="21">
      <c r="D252" s="1"/>
    </row>
    <row r="253" spans="3:4" ht="21">
      <c r="D253" s="1"/>
    </row>
    <row r="254" spans="3:4" ht="21">
      <c r="D254" s="1"/>
    </row>
    <row r="255" spans="3:4" ht="21">
      <c r="D255" s="1"/>
    </row>
    <row r="256" spans="3:4" ht="21">
      <c r="D256" s="1"/>
    </row>
    <row r="257" spans="3:4" ht="21">
      <c r="D257" s="1"/>
    </row>
    <row r="258" spans="3:4" ht="21">
      <c r="D258" s="1"/>
    </row>
    <row r="259" spans="3:4" ht="21">
      <c r="D259" s="1"/>
    </row>
    <row r="260" spans="3:4" ht="21">
      <c r="D260" s="1"/>
    </row>
    <row r="261" spans="3:4" ht="21">
      <c r="D261" s="1"/>
    </row>
    <row r="262" spans="3:4" ht="21">
      <c r="D262" s="1"/>
    </row>
    <row r="263" spans="3:4" ht="21">
      <c r="D263" s="1"/>
    </row>
    <row r="264" spans="3:4" ht="21">
      <c r="D264" s="1"/>
    </row>
    <row r="265" spans="3:4" ht="21">
      <c r="D265" s="1"/>
    </row>
    <row r="266" spans="3:4" ht="21">
      <c r="D266" s="1"/>
    </row>
    <row r="267" spans="3:4" ht="21">
      <c r="D267" s="1"/>
    </row>
    <row r="268" spans="3:4" ht="21">
      <c r="D268" s="1"/>
    </row>
    <row r="269" spans="3:4" ht="21">
      <c r="D269" s="1"/>
    </row>
    <row r="270" spans="3:4" ht="21">
      <c r="D270" s="1"/>
    </row>
    <row r="271" spans="3:4" ht="21">
      <c r="D271" s="1"/>
    </row>
    <row r="272" spans="3:4" ht="21">
      <c r="D272" s="1"/>
    </row>
    <row r="273" spans="3:4" ht="21">
      <c r="D273" s="1"/>
    </row>
    <row r="274" spans="3:4" ht="21">
      <c r="D274" s="1"/>
    </row>
    <row r="275" spans="3:4" ht="21">
      <c r="D275" s="1"/>
    </row>
    <row r="276" spans="3:4" ht="21">
      <c r="D276" s="1"/>
    </row>
    <row r="277" spans="3:4" ht="21">
      <c r="D277" s="1"/>
    </row>
    <row r="278" spans="3:4" ht="21">
      <c r="D278" s="1"/>
    </row>
    <row r="279" spans="3:4" ht="21">
      <c r="D279" s="1"/>
    </row>
    <row r="280" spans="3:4" ht="21">
      <c r="D280" s="1"/>
    </row>
    <row r="281" spans="3:4" ht="21">
      <c r="D281" s="1"/>
    </row>
    <row r="282" spans="3:4" ht="21">
      <c r="D282" s="1"/>
    </row>
    <row r="283" spans="3:4" ht="21">
      <c r="D283" s="1"/>
    </row>
    <row r="284" spans="3:4" ht="21">
      <c r="D284" s="1"/>
    </row>
    <row r="285" spans="3:4" ht="21">
      <c r="D285" s="1"/>
    </row>
    <row r="286" spans="3:4" ht="21">
      <c r="D286" s="1"/>
    </row>
    <row r="287" spans="3:4" ht="21">
      <c r="D287" s="1"/>
    </row>
    <row r="288" spans="3:4" ht="21">
      <c r="D288" s="1"/>
    </row>
    <row r="289" spans="3:4" ht="21">
      <c r="D289" s="1"/>
    </row>
    <row r="290" spans="3:4" ht="21">
      <c r="D290" s="1"/>
    </row>
    <row r="291" spans="3:4" ht="21">
      <c r="D291" s="1"/>
    </row>
    <row r="292" spans="3:4" ht="21">
      <c r="D292" s="1"/>
    </row>
    <row r="293" spans="3:4" ht="21">
      <c r="D293" s="1"/>
    </row>
    <row r="294" spans="3:4" ht="21">
      <c r="D294" s="1"/>
    </row>
    <row r="295" spans="3:4" ht="21">
      <c r="D295" s="1"/>
    </row>
    <row r="296" spans="3:4" ht="21">
      <c r="D296" s="1"/>
    </row>
    <row r="297" spans="3:4" ht="21">
      <c r="D297" s="1"/>
    </row>
    <row r="298" spans="3:4" ht="21">
      <c r="D298" s="1"/>
    </row>
    <row r="299" spans="3:4" ht="21">
      <c r="D299" s="1"/>
    </row>
    <row r="300" spans="3:4" ht="21">
      <c r="D300" s="1"/>
    </row>
    <row r="301" spans="3:4" ht="21">
      <c r="D301" s="1"/>
    </row>
    <row r="302" spans="3:4" ht="21">
      <c r="D302" s="1"/>
    </row>
    <row r="303" spans="3:4" ht="21">
      <c r="D303" s="1"/>
    </row>
    <row r="304" spans="3:4" ht="21">
      <c r="D304" s="1"/>
    </row>
    <row r="305" spans="3:4" ht="21">
      <c r="D305" s="1"/>
    </row>
    <row r="306" spans="3:4" ht="21">
      <c r="D306" s="1"/>
    </row>
    <row r="307" spans="3:4" ht="21">
      <c r="D307" s="1"/>
    </row>
    <row r="308" spans="3:4" ht="21">
      <c r="D308" s="1"/>
    </row>
    <row r="309" spans="3:4" ht="21">
      <c r="D309" s="1"/>
    </row>
    <row r="310" spans="3:4" ht="21">
      <c r="D310" s="1"/>
    </row>
    <row r="311" spans="3:4" ht="21">
      <c r="D311" s="1"/>
    </row>
    <row r="312" spans="3:4" ht="21">
      <c r="D312" s="1"/>
    </row>
    <row r="313" spans="3:4" ht="21">
      <c r="D313" s="1"/>
    </row>
    <row r="314" spans="3:4" ht="21">
      <c r="D314" s="1"/>
    </row>
    <row r="315" spans="3:4" ht="21">
      <c r="D315" s="1"/>
    </row>
    <row r="316" spans="3:4" ht="21">
      <c r="D316" s="1"/>
    </row>
    <row r="317" spans="3:4" ht="21">
      <c r="D317" s="1"/>
    </row>
    <row r="318" spans="3:4" ht="21">
      <c r="D318" s="1"/>
    </row>
    <row r="319" spans="3:4" ht="21">
      <c r="D319" s="1"/>
    </row>
    <row r="320" spans="3:4" ht="21">
      <c r="D320" s="1"/>
    </row>
    <row r="321" spans="3:4" ht="21">
      <c r="D321" s="1"/>
    </row>
    <row r="322" spans="3:4" ht="21">
      <c r="D322" s="1"/>
    </row>
    <row r="323" spans="3:4" ht="21">
      <c r="D323" s="1"/>
    </row>
    <row r="324" spans="3:4" ht="21">
      <c r="D324" s="1"/>
    </row>
    <row r="325" spans="3:4" ht="21">
      <c r="D325" s="1"/>
    </row>
    <row r="326" spans="3:4" ht="21">
      <c r="D326" s="1"/>
    </row>
    <row r="327" spans="3:4" ht="21">
      <c r="D327" s="1"/>
    </row>
    <row r="328" spans="3:4" ht="21">
      <c r="D328" s="1"/>
    </row>
    <row r="329" spans="3:4" ht="21">
      <c r="D329" s="1"/>
    </row>
    <row r="330" spans="3:4" ht="21">
      <c r="D330" s="1"/>
    </row>
    <row r="331" spans="3:4" ht="21">
      <c r="D331" s="1"/>
    </row>
    <row r="332" spans="3:4" ht="21">
      <c r="D332" s="1"/>
    </row>
    <row r="333" spans="3:4" ht="21">
      <c r="D333" s="1"/>
    </row>
    <row r="334" spans="3:4" ht="21">
      <c r="D334" s="1"/>
    </row>
    <row r="335" spans="3:4" ht="21">
      <c r="D335" s="1"/>
    </row>
    <row r="336" spans="3:4" ht="21">
      <c r="D336" s="1"/>
    </row>
    <row r="337" spans="3:4" ht="21">
      <c r="D337" s="1"/>
    </row>
    <row r="338" spans="3:4" ht="21">
      <c r="D338" s="1"/>
    </row>
    <row r="339" spans="3:4" ht="21">
      <c r="D339" s="1"/>
    </row>
    <row r="340" spans="3:4" ht="21">
      <c r="D340" s="1"/>
    </row>
    <row r="341" spans="3:4" ht="21">
      <c r="D341" s="1"/>
    </row>
    <row r="342" spans="3:4" ht="21">
      <c r="D342" s="1"/>
    </row>
    <row r="343" spans="3:4" ht="21">
      <c r="D343" s="1"/>
    </row>
    <row r="344" spans="3:4" ht="21">
      <c r="D344" s="1"/>
    </row>
    <row r="345" spans="3:4" ht="21">
      <c r="D345" s="1"/>
    </row>
    <row r="346" spans="3:4" ht="21">
      <c r="D346" s="1"/>
    </row>
    <row r="347" spans="3:4" ht="21">
      <c r="D347" s="1"/>
    </row>
    <row r="348" spans="3:4" ht="21">
      <c r="D348" s="1"/>
    </row>
    <row r="349" spans="3:4" ht="21">
      <c r="D349" s="1"/>
    </row>
    <row r="350" spans="3:4" ht="21">
      <c r="D350" s="1"/>
    </row>
    <row r="351" spans="3:4" ht="21">
      <c r="D351" s="1"/>
    </row>
    <row r="352" spans="3:4" ht="21">
      <c r="D352" s="1"/>
    </row>
    <row r="353" spans="3:4" ht="21">
      <c r="D353" s="1"/>
    </row>
    <row r="354" spans="3:4" ht="21">
      <c r="D354" s="1"/>
    </row>
    <row r="355" spans="3:4" ht="21">
      <c r="D355" s="1"/>
    </row>
    <row r="356" spans="3:4" ht="21">
      <c r="D356" s="1"/>
    </row>
    <row r="357" spans="3:4" ht="21">
      <c r="D357" s="1"/>
    </row>
    <row r="358" spans="3:4" ht="21">
      <c r="D358" s="1"/>
    </row>
    <row r="359" spans="3:4" ht="21">
      <c r="D359" s="1"/>
    </row>
    <row r="360" spans="3:4" ht="21">
      <c r="D360" s="1"/>
    </row>
    <row r="361" spans="3:4" ht="21">
      <c r="D361" s="1"/>
    </row>
    <row r="362" spans="3:4" ht="21">
      <c r="D362" s="1"/>
    </row>
    <row r="363" spans="3:4" ht="21">
      <c r="D363" s="1"/>
    </row>
    <row r="364" spans="3:4" ht="21">
      <c r="D364" s="1"/>
    </row>
    <row r="365" spans="3:4" ht="21">
      <c r="D365" s="1"/>
    </row>
    <row r="366" spans="3:4" ht="21">
      <c r="D366" s="1"/>
    </row>
    <row r="367" spans="3:4" ht="21">
      <c r="D367" s="1"/>
    </row>
    <row r="368" spans="3:4" ht="21">
      <c r="D368" s="1"/>
    </row>
    <row r="369" spans="3:4" ht="21">
      <c r="D369" s="1"/>
    </row>
    <row r="370" spans="3:4" ht="21">
      <c r="D370" s="1"/>
    </row>
    <row r="371" spans="3:4" ht="21">
      <c r="D371" s="1"/>
    </row>
    <row r="372" spans="3:4" ht="21">
      <c r="D372" s="1"/>
    </row>
    <row r="373" spans="3:4" ht="21">
      <c r="D373" s="1"/>
    </row>
    <row r="374" spans="3:4" ht="21">
      <c r="D374" s="1"/>
    </row>
    <row r="375" spans="3:4" ht="21">
      <c r="D375" s="1"/>
    </row>
    <row r="376" spans="3:4" ht="21">
      <c r="D376" s="1"/>
    </row>
    <row r="377" spans="3:4" ht="21">
      <c r="D377" s="1"/>
    </row>
    <row r="378" spans="3:4" ht="21">
      <c r="D378" s="1"/>
    </row>
    <row r="379" spans="3:4" ht="21">
      <c r="D379" s="1"/>
    </row>
    <row r="380" spans="3:4" ht="21">
      <c r="D380" s="1"/>
    </row>
    <row r="381" spans="3:4" ht="21">
      <c r="D381" s="1"/>
    </row>
    <row r="382" spans="3:4" ht="21">
      <c r="D382" s="1"/>
    </row>
    <row r="383" spans="3:4" ht="21">
      <c r="D383" s="1"/>
    </row>
    <row r="384" spans="3:4" ht="21">
      <c r="D384" s="1"/>
    </row>
    <row r="385" spans="3:4" ht="21">
      <c r="D385" s="1"/>
    </row>
    <row r="386" spans="3:4" ht="21">
      <c r="D386" s="1"/>
    </row>
    <row r="387" spans="3:4" ht="21">
      <c r="D387" s="1"/>
    </row>
    <row r="388" spans="3:4" ht="21">
      <c r="D388" s="1"/>
    </row>
    <row r="389" spans="3:4" ht="21">
      <c r="D389" s="1"/>
    </row>
    <row r="390" spans="3:4" ht="21">
      <c r="D390" s="1"/>
    </row>
    <row r="391" spans="3:4" ht="21">
      <c r="D391" s="1"/>
    </row>
    <row r="392" spans="3:4" ht="21">
      <c r="D392" s="1"/>
    </row>
    <row r="393" spans="3:4" ht="21">
      <c r="D393" s="1"/>
    </row>
    <row r="394" spans="3:4" ht="21">
      <c r="D394" s="1"/>
    </row>
    <row r="395" spans="3:4" ht="21">
      <c r="D395" s="1"/>
    </row>
    <row r="396" spans="3:4" ht="21">
      <c r="D396" s="1"/>
    </row>
    <row r="397" spans="3:4" ht="21">
      <c r="D397" s="1"/>
    </row>
    <row r="398" spans="3:4" ht="21">
      <c r="D398" s="1"/>
    </row>
    <row r="399" spans="3:4" ht="21">
      <c r="D399" s="1"/>
    </row>
    <row r="400" spans="3:4" ht="21">
      <c r="D400" s="1"/>
    </row>
    <row r="401" spans="3:4" ht="21">
      <c r="D401" s="1"/>
    </row>
    <row r="402" spans="3:4" ht="21">
      <c r="D402" s="1"/>
    </row>
    <row r="403" spans="3:4" ht="21">
      <c r="D403" s="1"/>
    </row>
    <row r="404" spans="3:4" ht="21">
      <c r="D404" s="1"/>
    </row>
    <row r="405" spans="3:4" ht="21">
      <c r="D405" s="1"/>
    </row>
    <row r="406" spans="3:4" ht="21">
      <c r="D406" s="1"/>
    </row>
    <row r="407" spans="3:4" ht="21">
      <c r="D407" s="1"/>
    </row>
    <row r="408" spans="3:4" ht="21">
      <c r="D408" s="1"/>
    </row>
    <row r="409" spans="3:4" ht="21">
      <c r="D409" s="1"/>
    </row>
    <row r="410" spans="3:4" ht="21">
      <c r="D410" s="1"/>
    </row>
    <row r="411" spans="3:4" ht="21">
      <c r="D411" s="1"/>
    </row>
    <row r="412" spans="3:4" ht="21">
      <c r="D412" s="1"/>
    </row>
    <row r="413" spans="3:4" ht="21">
      <c r="D413" s="1"/>
    </row>
    <row r="414" spans="3:4" ht="21">
      <c r="D414" s="1"/>
    </row>
    <row r="415" spans="3:4" ht="21">
      <c r="D415" s="1"/>
    </row>
    <row r="416" spans="3:4" ht="21">
      <c r="D416" s="1"/>
    </row>
    <row r="417" spans="3:4" ht="21">
      <c r="D417" s="1"/>
    </row>
    <row r="418" spans="3:4" ht="21">
      <c r="D418" s="1"/>
    </row>
    <row r="419" spans="3:4" ht="21">
      <c r="D419" s="1"/>
    </row>
    <row r="420" spans="3:4" ht="21">
      <c r="D420" s="1"/>
    </row>
    <row r="421" spans="3:4" ht="21">
      <c r="D421" s="1"/>
    </row>
    <row r="422" spans="3:4" ht="21">
      <c r="D422" s="1"/>
    </row>
    <row r="423" spans="3:4" ht="21">
      <c r="D423" s="1"/>
    </row>
    <row r="424" spans="3:4" ht="21">
      <c r="D424" s="1"/>
    </row>
    <row r="425" spans="3:4" ht="21">
      <c r="D425" s="1"/>
    </row>
    <row r="426" spans="3:4" ht="21">
      <c r="D426" s="1"/>
    </row>
    <row r="427" spans="3:4" ht="21">
      <c r="D427" s="1"/>
    </row>
    <row r="428" spans="3:4" ht="21">
      <c r="D428" s="1"/>
    </row>
  </sheetData>
  <dataValidations count="3">
    <dataValidation type="list" allowBlank="1" showInputMessage="1" showErrorMessage="1" sqref="E14:E15 E54:E56 E140:E154 E17:E21 E25:E37 E40:E52 E59:E84 E87:E113 E116:E137 E157:E161 E166:E179">
      <formula1>"小６,小５,小４,小３,小２,小１,年長,年中"</formula1>
    </dataValidation>
    <dataValidation type="list" allowBlank="1" showInputMessage="1" showErrorMessage="1" sqref="F14:F15 F54:F56 F6:F7 F17:F21 F25:F37 F40:F52 F59:F84 F87:F113 F116:F137 F140:F154 F157:F161 F164:F179">
      <formula1>"25mバタフライ,25m背泳ぎ,25m平泳ぎ,25mクロール,25m板キック,12.5m板キック,12.5m面クロール,10mアーム付板キック"</formula1>
    </dataValidation>
    <dataValidation type="list" allowBlank="1" showInputMessage="1" showErrorMessage="1" sqref="D14:D15 D54:D56 D6:D7 D17:D21 D25:D37 D40:D52 D59:D84 D87:D113 D116:D137 D140:D154 D157:D161 D164:D179">
      <formula1>"月,火,水,木,金,土１,土２,土３,土４"</formula1>
    </dataValidation>
  </dataValidations>
  <printOptions/>
  <pageMargins left="0.7" right="0.7" top="0.75" bottom="0.75" header="0.3" footer="0.3"/>
  <pageSetup horizontalDpi="600" verticalDpi="600" orientation="landscape" paperSize="9" scale="82" r:id="rId1"/>
  <rowBreaks count="7" manualBreakCount="7">
    <brk id="22" max="16383" man="1"/>
    <brk id="37" max="16383" man="1"/>
    <brk id="56" max="16383" man="1"/>
    <brk id="84" max="16383" man="1"/>
    <brk id="113" max="16383" man="1"/>
    <brk id="137" max="16383" man="1"/>
    <brk id="15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36"/>
  <sheetViews>
    <sheetView zoomScaleSheetLayoutView="35" workbookViewId="0" topLeftCell="A14">
      <selection activeCell="A1" sqref="A1:K21"/>
    </sheetView>
  </sheetViews>
  <sheetFormatPr defaultColWidth="9.140625" defaultRowHeight="15"/>
  <cols>
    <col min="1" max="1" width="7.8515625" style="0" bestFit="1" customWidth="1"/>
    <col min="2" max="2" width="13.421875" style="1" bestFit="1" customWidth="1"/>
    <col min="3" max="3" width="5.421875" style="1" bestFit="1" customWidth="1"/>
    <col min="4" max="4" width="15.00390625" style="0" customWidth="1"/>
    <col min="5" max="9" width="15.00390625" style="13" customWidth="1"/>
    <col min="10" max="11" width="10.00390625" style="13" customWidth="1"/>
    <col min="12" max="12" width="7.28125" style="13" customWidth="1"/>
  </cols>
  <sheetData>
    <row r="1" spans="1:7" ht="24">
      <c r="A1" s="18" t="s">
        <v>448</v>
      </c>
      <c r="C1" s="19"/>
      <c r="G1" s="13" t="s">
        <v>467</v>
      </c>
    </row>
    <row r="2" spans="2:12" s="13" customFormat="1" ht="14.25" thickBo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30" customHeight="1" thickBot="1">
      <c r="A3" s="25"/>
      <c r="B3" s="26"/>
      <c r="C3" s="27"/>
      <c r="D3" s="27" t="s">
        <v>449</v>
      </c>
      <c r="E3" s="27" t="s">
        <v>462</v>
      </c>
      <c r="F3" s="27" t="s">
        <v>463</v>
      </c>
      <c r="G3" s="27" t="s">
        <v>464</v>
      </c>
      <c r="H3" s="27" t="s">
        <v>465</v>
      </c>
      <c r="I3" s="27" t="s">
        <v>466</v>
      </c>
      <c r="J3" s="50" t="s">
        <v>452</v>
      </c>
      <c r="K3" s="51"/>
      <c r="L3" s="12"/>
    </row>
    <row r="4" spans="1:67" ht="30" customHeight="1">
      <c r="A4" s="40" t="s">
        <v>439</v>
      </c>
      <c r="B4" s="41" t="s">
        <v>451</v>
      </c>
      <c r="C4" s="21"/>
      <c r="D4" s="22" t="s">
        <v>217</v>
      </c>
      <c r="E4" s="22" t="s">
        <v>221</v>
      </c>
      <c r="F4" s="22" t="s">
        <v>44</v>
      </c>
      <c r="G4" s="22" t="s">
        <v>25</v>
      </c>
      <c r="H4" s="22" t="s">
        <v>42</v>
      </c>
      <c r="I4" s="22" t="s">
        <v>272</v>
      </c>
      <c r="J4" s="48">
        <v>0.002142361111111111</v>
      </c>
      <c r="K4" s="49"/>
      <c r="L4" s="14"/>
    </row>
    <row r="5" spans="1:67" ht="30" customHeight="1" thickBot="1">
      <c r="A5" s="37"/>
      <c r="B5" s="39"/>
      <c r="C5" s="23" t="s">
        <v>450</v>
      </c>
      <c r="D5" s="24">
        <v>0.0002534722222222222</v>
      </c>
      <c r="E5" s="24">
        <v>0.0003414351851851851</v>
      </c>
      <c r="F5" s="24">
        <v>0.0005740740740740741</v>
      </c>
      <c r="G5" s="24">
        <v>0.00022569444444444446</v>
      </c>
      <c r="H5" s="24">
        <v>0.0003356481481481481</v>
      </c>
      <c r="I5" s="24">
        <v>0.0004085648148148148</v>
      </c>
      <c r="J5" s="44"/>
      <c r="K5" s="45"/>
      <c r="L5" s="14"/>
    </row>
    <row r="6" spans="1:67" ht="30" customHeight="1">
      <c r="A6" s="40" t="s">
        <v>440</v>
      </c>
      <c r="B6" s="41" t="s">
        <v>453</v>
      </c>
      <c r="C6" s="21"/>
      <c r="D6" s="22" t="s">
        <v>403</v>
      </c>
      <c r="E6" s="22" t="s">
        <v>407</v>
      </c>
      <c r="F6" s="22" t="s">
        <v>405</v>
      </c>
      <c r="G6" s="22" t="s">
        <v>404</v>
      </c>
      <c r="H6" s="22" t="s">
        <v>408</v>
      </c>
      <c r="I6" s="22" t="s">
        <v>406</v>
      </c>
      <c r="J6" s="48">
        <v>0.0021608796296296298</v>
      </c>
      <c r="K6" s="49"/>
      <c r="L6" s="14"/>
    </row>
    <row r="7" spans="1:67" ht="30" customHeight="1" thickBot="1">
      <c r="A7" s="37"/>
      <c r="B7" s="39"/>
      <c r="C7" s="23" t="s">
        <v>450</v>
      </c>
      <c r="D7" s="24">
        <v>0.00024189814814814812</v>
      </c>
      <c r="E7" s="24">
        <v>0.0003414351851851851</v>
      </c>
      <c r="F7" s="24">
        <v>0.00048379629629629624</v>
      </c>
      <c r="G7" s="24">
        <v>0.00025578703703703706</v>
      </c>
      <c r="H7" s="24">
        <v>0.0002893518518518519</v>
      </c>
      <c r="I7" s="24">
        <v>0.0005462962962962964</v>
      </c>
      <c r="J7" s="44"/>
      <c r="K7" s="45"/>
      <c r="L7" s="14"/>
    </row>
    <row r="8" spans="1:67" ht="30" customHeight="1">
      <c r="A8" s="40" t="s">
        <v>441</v>
      </c>
      <c r="B8" s="41" t="s">
        <v>454</v>
      </c>
      <c r="C8" s="21"/>
      <c r="D8" s="22" t="s">
        <v>300</v>
      </c>
      <c r="E8" s="22" t="s">
        <v>102</v>
      </c>
      <c r="F8" s="22" t="s">
        <v>122</v>
      </c>
      <c r="G8" s="22" t="s">
        <v>125</v>
      </c>
      <c r="H8" s="22" t="s">
        <v>117</v>
      </c>
      <c r="I8" s="22" t="s">
        <v>110</v>
      </c>
      <c r="J8" s="48">
        <v>0.002165509259259259</v>
      </c>
      <c r="K8" s="49"/>
      <c r="L8" s="14"/>
    </row>
    <row r="9" spans="1:67" ht="30" customHeight="1" thickBot="1">
      <c r="A9" s="37"/>
      <c r="B9" s="39"/>
      <c r="C9" s="23" t="s">
        <v>450</v>
      </c>
      <c r="D9" s="24">
        <v>0.0002928240740740741</v>
      </c>
      <c r="E9" s="24">
        <v>0.00036226851851851855</v>
      </c>
      <c r="F9" s="24">
        <v>0.0004571759259259259</v>
      </c>
      <c r="G9" s="24">
        <v>0.0002905092592592593</v>
      </c>
      <c r="H9" s="24">
        <v>0.00035300925925925924</v>
      </c>
      <c r="I9" s="24">
        <v>0.0004085648148148148</v>
      </c>
      <c r="J9" s="44"/>
      <c r="K9" s="45"/>
      <c r="L9" s="14"/>
    </row>
    <row r="10" spans="1:11" ht="30" customHeight="1">
      <c r="A10" s="40" t="s">
        <v>442</v>
      </c>
      <c r="B10" s="41" t="s">
        <v>455</v>
      </c>
      <c r="C10" s="21"/>
      <c r="D10" s="22" t="s">
        <v>461</v>
      </c>
      <c r="E10" s="22" t="s">
        <v>142</v>
      </c>
      <c r="F10" s="22" t="s">
        <v>129</v>
      </c>
      <c r="G10" s="22" t="s">
        <v>270</v>
      </c>
      <c r="H10" s="22" t="s">
        <v>321</v>
      </c>
      <c r="I10" s="22" t="s">
        <v>132</v>
      </c>
      <c r="J10" s="48">
        <v>0.002203703703703704</v>
      </c>
      <c r="K10" s="49"/>
    </row>
    <row r="11" spans="1:12" ht="30" customHeight="1" thickBot="1">
      <c r="A11" s="36"/>
      <c r="B11" s="38"/>
      <c r="C11" s="16" t="s">
        <v>450</v>
      </c>
      <c r="D11" s="28">
        <v>0.00023148148148148146</v>
      </c>
      <c r="E11" s="28">
        <v>0.000318287037037037</v>
      </c>
      <c r="F11" s="28">
        <v>0.0005347222222222222</v>
      </c>
      <c r="G11" s="28">
        <v>0.00021527777777777778</v>
      </c>
      <c r="H11" s="28">
        <v>0.00037615740740740735</v>
      </c>
      <c r="I11" s="28">
        <v>0.0005243055555555555</v>
      </c>
      <c r="J11" s="52"/>
      <c r="K11" s="53"/>
      <c r="L11" s="12"/>
    </row>
    <row r="12" spans="1:12" ht="30" customHeight="1">
      <c r="A12" s="40" t="s">
        <v>443</v>
      </c>
      <c r="B12" s="41" t="s">
        <v>456</v>
      </c>
      <c r="C12" s="21"/>
      <c r="D12" s="22" t="s">
        <v>335</v>
      </c>
      <c r="E12" s="22" t="s">
        <v>170</v>
      </c>
      <c r="F12" s="22" t="s">
        <v>381</v>
      </c>
      <c r="G12" s="22" t="s">
        <v>379</v>
      </c>
      <c r="H12" s="22" t="s">
        <v>332</v>
      </c>
      <c r="I12" s="22" t="s">
        <v>172</v>
      </c>
      <c r="J12" s="48">
        <v>0.0022453703703703702</v>
      </c>
      <c r="K12" s="49"/>
      <c r="L12" s="14"/>
    </row>
    <row r="13" spans="1:12" ht="30" customHeight="1" thickBot="1">
      <c r="A13" s="36"/>
      <c r="B13" s="38"/>
      <c r="C13" s="16" t="s">
        <v>450</v>
      </c>
      <c r="D13" s="28">
        <v>0.000224537037037037</v>
      </c>
      <c r="E13" s="28">
        <v>0.00030439814814814815</v>
      </c>
      <c r="F13" s="28">
        <v>0.0004942129629629629</v>
      </c>
      <c r="G13" s="28">
        <v>0.00026388888888888886</v>
      </c>
      <c r="H13" s="28">
        <v>0.0003344907407407407</v>
      </c>
      <c r="I13" s="28">
        <v>0.0006203703703703704</v>
      </c>
      <c r="J13" s="52"/>
      <c r="K13" s="53"/>
      <c r="L13" s="14"/>
    </row>
    <row r="14" spans="1:12" ht="30" customHeight="1">
      <c r="A14" s="40" t="s">
        <v>444</v>
      </c>
      <c r="B14" s="41" t="s">
        <v>457</v>
      </c>
      <c r="C14" s="21"/>
      <c r="D14" s="22" t="s">
        <v>194</v>
      </c>
      <c r="E14" s="22" t="s">
        <v>183</v>
      </c>
      <c r="F14" s="22" t="s">
        <v>349</v>
      </c>
      <c r="G14" s="22" t="s">
        <v>190</v>
      </c>
      <c r="H14" s="22" t="s">
        <v>189</v>
      </c>
      <c r="I14" s="22" t="s">
        <v>196</v>
      </c>
      <c r="J14" s="48">
        <v>0.0022696759259259263</v>
      </c>
      <c r="K14" s="49"/>
      <c r="L14" s="14"/>
    </row>
    <row r="15" spans="1:12" ht="30" customHeight="1" thickBot="1">
      <c r="A15" s="37"/>
      <c r="B15" s="39"/>
      <c r="C15" s="23" t="s">
        <v>450</v>
      </c>
      <c r="D15" s="24">
        <v>0.00023726851851851852</v>
      </c>
      <c r="E15" s="24">
        <v>0.0003391203703703703</v>
      </c>
      <c r="F15" s="24">
        <v>0.000548611111111111</v>
      </c>
      <c r="G15" s="24">
        <v>0.00025925925925925926</v>
      </c>
      <c r="H15" s="24">
        <v>0.0004131944444444445</v>
      </c>
      <c r="I15" s="24">
        <v>0.0004699074074074074</v>
      </c>
      <c r="J15" s="44"/>
      <c r="K15" s="45"/>
      <c r="L15" s="14"/>
    </row>
    <row r="16" spans="1:11" ht="30" customHeight="1">
      <c r="A16" s="36" t="s">
        <v>445</v>
      </c>
      <c r="B16" s="38" t="s">
        <v>458</v>
      </c>
      <c r="C16" s="17"/>
      <c r="D16" s="20" t="s">
        <v>202</v>
      </c>
      <c r="E16" s="20" t="s">
        <v>392</v>
      </c>
      <c r="F16" s="20" t="s">
        <v>204</v>
      </c>
      <c r="G16" s="20" t="s">
        <v>208</v>
      </c>
      <c r="H16" s="20" t="s">
        <v>390</v>
      </c>
      <c r="I16" s="20" t="s">
        <v>394</v>
      </c>
      <c r="J16" s="46">
        <v>0.002505787037037037</v>
      </c>
      <c r="K16" s="47"/>
    </row>
    <row r="17" spans="1:12" ht="30" customHeight="1">
      <c r="A17" s="36"/>
      <c r="B17" s="38"/>
      <c r="C17" s="4" t="s">
        <v>450</v>
      </c>
      <c r="D17" s="5">
        <v>0.0002025462962962963</v>
      </c>
      <c r="E17" s="5">
        <v>0.00042824074074074075</v>
      </c>
      <c r="F17" s="5">
        <v>0.0006435185185185185</v>
      </c>
      <c r="G17" s="5">
        <v>0.0002719907407407407</v>
      </c>
      <c r="H17" s="5">
        <v>0.0003402777777777777</v>
      </c>
      <c r="I17" s="5">
        <v>0.0006157407407407408</v>
      </c>
      <c r="J17" s="42"/>
      <c r="K17" s="43"/>
      <c r="L17" s="12"/>
    </row>
    <row r="18" spans="1:12" ht="30" customHeight="1">
      <c r="A18" s="54" t="s">
        <v>446</v>
      </c>
      <c r="B18" s="38" t="s">
        <v>459</v>
      </c>
      <c r="C18" s="4"/>
      <c r="D18" s="3" t="s">
        <v>358</v>
      </c>
      <c r="E18" s="3" t="s">
        <v>354</v>
      </c>
      <c r="F18" s="3" t="s">
        <v>233</v>
      </c>
      <c r="G18" s="3" t="s">
        <v>355</v>
      </c>
      <c r="H18" s="3" t="s">
        <v>213</v>
      </c>
      <c r="I18" s="3" t="s">
        <v>356</v>
      </c>
      <c r="J18" s="42">
        <v>0.0026620370370370374</v>
      </c>
      <c r="K18" s="43"/>
      <c r="L18" s="14"/>
    </row>
    <row r="19" spans="1:12" ht="30" customHeight="1" thickBot="1">
      <c r="A19" s="37"/>
      <c r="B19" s="39"/>
      <c r="C19" s="23" t="s">
        <v>450</v>
      </c>
      <c r="D19" s="24">
        <v>0.0002523148148148148</v>
      </c>
      <c r="E19" s="24">
        <v>0.0004259259259259259</v>
      </c>
      <c r="F19" s="24">
        <v>0.000454861111111111</v>
      </c>
      <c r="G19" s="24">
        <v>0.00028472222222222223</v>
      </c>
      <c r="H19" s="24">
        <v>0.0002997685185185185</v>
      </c>
      <c r="I19" s="24">
        <v>0.0009421296296296297</v>
      </c>
      <c r="J19" s="44"/>
      <c r="K19" s="45"/>
      <c r="L19" s="14"/>
    </row>
    <row r="20" spans="1:12" ht="30" customHeight="1">
      <c r="A20" s="36" t="s">
        <v>447</v>
      </c>
      <c r="B20" s="38" t="s">
        <v>460</v>
      </c>
      <c r="C20" s="17"/>
      <c r="D20" s="20" t="s">
        <v>420</v>
      </c>
      <c r="E20" s="20" t="s">
        <v>421</v>
      </c>
      <c r="F20" s="20" t="s">
        <v>422</v>
      </c>
      <c r="G20" s="20" t="s">
        <v>423</v>
      </c>
      <c r="H20" s="20" t="s">
        <v>424</v>
      </c>
      <c r="I20" s="20" t="s">
        <v>425</v>
      </c>
      <c r="J20" s="46">
        <v>0.003269675925925926</v>
      </c>
      <c r="K20" s="47"/>
      <c r="L20" s="14"/>
    </row>
    <row r="21" spans="1:12" ht="30" customHeight="1" thickBot="1">
      <c r="A21" s="37"/>
      <c r="B21" s="39"/>
      <c r="C21" s="23" t="s">
        <v>450</v>
      </c>
      <c r="D21" s="24">
        <v>0.0002326388888888889</v>
      </c>
      <c r="E21" s="24">
        <v>0.0003483796296296297</v>
      </c>
      <c r="F21" s="24">
        <v>0.0009618055555555556</v>
      </c>
      <c r="G21" s="24">
        <v>0.0002534722222222222</v>
      </c>
      <c r="H21" s="24">
        <v>0.0004895833333333333</v>
      </c>
      <c r="I21" s="24">
        <v>0.0009814814814814814</v>
      </c>
      <c r="J21" s="44"/>
      <c r="K21" s="45"/>
      <c r="L21" s="14"/>
    </row>
    <row r="24" ht="21"/>
    <row r="25" ht="21"/>
    <row r="26" ht="21"/>
    <row r="27" ht="21"/>
    <row r="28" ht="21"/>
    <row r="29" ht="21"/>
    <row r="30" ht="21"/>
    <row r="31" ht="21"/>
    <row r="32" ht="21"/>
    <row r="33" ht="21"/>
    <row r="34" ht="21"/>
    <row r="35" ht="21"/>
    <row r="36" ht="21"/>
    <row r="37" ht="21"/>
    <row r="38" ht="21"/>
    <row r="39" ht="21"/>
    <row r="40" ht="21"/>
    <row r="41" ht="21"/>
    <row r="42" ht="21"/>
    <row r="43" ht="2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  <row r="71" ht="21"/>
    <row r="72" ht="21"/>
    <row r="73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6" ht="21"/>
    <row r="87" ht="21"/>
    <row r="88" ht="21"/>
    <row r="89" ht="21"/>
    <row r="90" ht="21"/>
    <row r="91" ht="21"/>
    <row r="92" ht="21"/>
    <row r="93" ht="21"/>
    <row r="94" ht="21"/>
    <row r="95" ht="21"/>
    <row r="96" ht="21"/>
    <row r="97" ht="21"/>
    <row r="98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ht="21"/>
    <row r="112" ht="21"/>
    <row r="113" ht="21"/>
    <row r="114" ht="21"/>
    <row r="115" ht="21"/>
    <row r="116" ht="21"/>
    <row r="117" ht="21"/>
    <row r="118" ht="21"/>
    <row r="119" ht="21"/>
    <row r="120" ht="21"/>
    <row r="121" ht="21"/>
    <row r="122" ht="21"/>
    <row r="123" ht="21"/>
    <row r="124" ht="21"/>
    <row r="125" ht="21"/>
    <row r="126" ht="21"/>
    <row r="127" ht="21"/>
    <row r="128" ht="21"/>
    <row r="129" ht="21"/>
    <row r="130" ht="21"/>
    <row r="131" ht="21"/>
    <row r="132" ht="21"/>
    <row r="133" ht="21"/>
    <row r="134" ht="21"/>
    <row r="135" ht="21"/>
    <row r="136" ht="21"/>
    <row r="137" ht="21"/>
    <row r="138" ht="21"/>
    <row r="139" ht="21"/>
    <row r="140" ht="21"/>
    <row r="141" ht="21"/>
    <row r="142" ht="21"/>
    <row r="143" ht="21"/>
    <row r="144" ht="21"/>
    <row r="145" ht="21"/>
    <row r="146" ht="21"/>
    <row r="147" ht="21"/>
    <row r="148" ht="21"/>
    <row r="149" ht="21"/>
    <row r="150" ht="21"/>
    <row r="151" ht="21"/>
    <row r="152" ht="21"/>
    <row r="153" ht="21"/>
    <row r="154" ht="21"/>
    <row r="155" ht="21"/>
    <row r="156" ht="21"/>
    <row r="157" ht="21"/>
    <row r="158" ht="21"/>
    <row r="159" ht="21"/>
    <row r="160" ht="21"/>
    <row r="161" ht="21"/>
    <row r="162" ht="21"/>
    <row r="163" ht="21"/>
    <row r="164" ht="21"/>
    <row r="165" ht="21"/>
    <row r="166" ht="21"/>
    <row r="167" ht="21"/>
    <row r="168" ht="21"/>
    <row r="169" ht="21"/>
    <row r="170" ht="21"/>
    <row r="171" ht="21"/>
    <row r="172" ht="21"/>
    <row r="173" ht="21"/>
    <row r="174" ht="21"/>
    <row r="175" ht="21"/>
    <row r="176" ht="21"/>
    <row r="177" ht="21"/>
    <row r="178" ht="21"/>
    <row r="179" ht="21"/>
    <row r="180" ht="21"/>
    <row r="181" ht="21"/>
    <row r="182" ht="21"/>
    <row r="183" ht="21"/>
    <row r="184" ht="21"/>
    <row r="185" ht="21"/>
    <row r="186" ht="21"/>
    <row r="187" ht="21"/>
    <row r="188" ht="21"/>
    <row r="189" ht="21"/>
    <row r="190" ht="21"/>
    <row r="191" ht="21"/>
    <row r="192" ht="21"/>
    <row r="193" ht="21"/>
    <row r="194" ht="21"/>
    <row r="195" ht="21"/>
    <row r="196" ht="21"/>
    <row r="197" ht="21"/>
    <row r="198" ht="21"/>
    <row r="199" ht="21"/>
    <row r="200" ht="21"/>
    <row r="201" ht="21"/>
    <row r="202" ht="21"/>
    <row r="203" ht="21"/>
    <row r="204" ht="21"/>
    <row r="205" ht="21"/>
    <row r="206" ht="21"/>
    <row r="207" ht="21"/>
    <row r="208" ht="21"/>
    <row r="209" ht="21"/>
    <row r="210" ht="21"/>
    <row r="211" ht="21"/>
    <row r="212" ht="21"/>
    <row r="213" ht="21"/>
    <row r="214" ht="21"/>
    <row r="215" ht="21"/>
    <row r="216" ht="21"/>
    <row r="217" ht="21"/>
    <row r="218" ht="21"/>
    <row r="219" ht="21"/>
    <row r="220" ht="21"/>
    <row r="221" ht="21"/>
    <row r="222" ht="21"/>
    <row r="223" ht="21"/>
    <row r="224" ht="21"/>
    <row r="225" ht="21"/>
    <row r="226" ht="21"/>
    <row r="227" ht="21"/>
    <row r="228" ht="21"/>
    <row r="229" ht="21"/>
    <row r="230" ht="21"/>
    <row r="231" ht="21"/>
    <row r="232" ht="21"/>
    <row r="233" ht="21"/>
    <row r="234" ht="21"/>
    <row r="235" ht="21"/>
    <row r="236" ht="21"/>
    <row r="237" ht="21"/>
    <row r="238" ht="21"/>
    <row r="239" ht="21"/>
    <row r="240" ht="21"/>
    <row r="241" ht="21"/>
    <row r="242" ht="21"/>
    <row r="243" ht="21"/>
    <row r="244" ht="21"/>
    <row r="245" ht="21"/>
    <row r="246" ht="21"/>
    <row r="247" ht="21"/>
    <row r="248" ht="21"/>
    <row r="249" ht="21"/>
    <row r="250" ht="21"/>
    <row r="251" ht="21"/>
    <row r="252" ht="21"/>
    <row r="253" ht="21"/>
    <row r="254" ht="21"/>
    <row r="255" ht="21"/>
    <row r="256" ht="21"/>
    <row r="257" ht="21"/>
    <row r="258" ht="21"/>
    <row r="259" ht="21"/>
    <row r="260" ht="21"/>
    <row r="261" ht="21"/>
    <row r="262" ht="21"/>
    <row r="263" ht="21"/>
    <row r="264" ht="21"/>
    <row r="265" ht="21"/>
    <row r="266" ht="21"/>
    <row r="267" ht="21"/>
    <row r="268" ht="21"/>
    <row r="269" ht="21"/>
    <row r="270" ht="21"/>
    <row r="271" ht="21"/>
    <row r="272" ht="21"/>
    <row r="273" ht="21"/>
    <row r="274" ht="21"/>
    <row r="275" ht="21"/>
    <row r="276" ht="21"/>
    <row r="277" ht="21"/>
    <row r="278" ht="21"/>
    <row r="279" ht="21"/>
    <row r="280" ht="21"/>
    <row r="281" ht="21"/>
    <row r="282" ht="21"/>
    <row r="283" ht="21"/>
    <row r="284" ht="21"/>
    <row r="285" ht="21"/>
    <row r="286" ht="21"/>
    <row r="287" ht="21"/>
    <row r="288" ht="21"/>
    <row r="289" ht="21"/>
    <row r="290" ht="21"/>
    <row r="291" ht="21"/>
    <row r="292" ht="21"/>
    <row r="293" ht="21"/>
    <row r="294" ht="21"/>
    <row r="295" ht="21"/>
    <row r="296" ht="21"/>
    <row r="297" ht="21"/>
    <row r="298" ht="21"/>
    <row r="299" ht="21"/>
    <row r="300" ht="21"/>
    <row r="301" ht="21"/>
    <row r="302" ht="21"/>
    <row r="303" ht="21"/>
    <row r="304" ht="21"/>
    <row r="305" ht="21"/>
    <row r="306" ht="21"/>
    <row r="307" ht="21"/>
    <row r="308" ht="21"/>
    <row r="309" ht="21"/>
    <row r="310" ht="21"/>
    <row r="311" ht="21"/>
    <row r="312" ht="21"/>
    <row r="313" ht="21"/>
    <row r="314" ht="21"/>
    <row r="315" ht="21"/>
    <row r="316" ht="21"/>
    <row r="317" ht="21"/>
    <row r="318" ht="21"/>
    <row r="319" ht="21"/>
    <row r="320" ht="21"/>
    <row r="321" ht="21"/>
    <row r="322" ht="21"/>
    <row r="323" ht="21"/>
    <row r="324" ht="21"/>
    <row r="325" ht="21"/>
    <row r="326" ht="21"/>
    <row r="327" ht="21"/>
    <row r="328" ht="21"/>
    <row r="329" ht="21"/>
    <row r="330" ht="21"/>
    <row r="331" ht="21"/>
    <row r="332" ht="21"/>
    <row r="333" ht="21"/>
    <row r="334" ht="21"/>
    <row r="335" ht="21"/>
    <row r="336" ht="21"/>
  </sheetData>
  <mergeCells count="28">
    <mergeCell ref="B20:B21"/>
    <mergeCell ref="A8:A9"/>
    <mergeCell ref="A6:A7"/>
    <mergeCell ref="B6:B7"/>
    <mergeCell ref="B8:B9"/>
    <mergeCell ref="A12:A13"/>
    <mergeCell ref="A14:A15"/>
    <mergeCell ref="A18:A19"/>
    <mergeCell ref="A20:A21"/>
    <mergeCell ref="B12:B13"/>
    <mergeCell ref="B18:B19"/>
    <mergeCell ref="J18:K19"/>
    <mergeCell ref="J20:K21"/>
    <mergeCell ref="J4:K5"/>
    <mergeCell ref="J6:K7"/>
    <mergeCell ref="J3:K3"/>
    <mergeCell ref="J8:K9"/>
    <mergeCell ref="J10:K11"/>
    <mergeCell ref="J12:K13"/>
    <mergeCell ref="J14:K15"/>
    <mergeCell ref="J16:K17"/>
    <mergeCell ref="A4:A5"/>
    <mergeCell ref="B4:B5"/>
    <mergeCell ref="A10:A11"/>
    <mergeCell ref="B10:B11"/>
    <mergeCell ref="A16:A17"/>
    <mergeCell ref="B16:B17"/>
    <mergeCell ref="B14:B15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4"/>
  <sheetViews>
    <sheetView zoomScale="150" zoomScaleNormal="150" zoomScaleSheetLayoutView="35" workbookViewId="0" topLeftCell="A4">
      <selection activeCell="G4" sqref="G4:H10"/>
    </sheetView>
  </sheetViews>
  <sheetFormatPr defaultColWidth="9.140625" defaultRowHeight="15"/>
  <cols>
    <col min="1" max="1" width="5.421875" style="0" bestFit="1" customWidth="1"/>
    <col min="2" max="2" width="5.421875" style="1" customWidth="1"/>
    <col min="3" max="3" width="17.421875" style="0" customWidth="1"/>
    <col min="4" max="4" width="7.28125" style="0" bestFit="1" customWidth="1"/>
  </cols>
  <sheetData>
    <row r="1" ht="24">
      <c r="C1" s="7" t="s">
        <v>51</v>
      </c>
    </row>
    <row r="2" spans="3:20" ht="15">
      <c r="C2" s="55" t="s">
        <v>402</v>
      </c>
      <c r="D2" s="55"/>
      <c r="E2" s="55" t="s">
        <v>53</v>
      </c>
      <c r="F2" s="55"/>
      <c r="G2" s="55" t="s">
        <v>19</v>
      </c>
      <c r="H2" s="55"/>
      <c r="I2" s="55" t="s">
        <v>103</v>
      </c>
      <c r="J2" s="55"/>
      <c r="K2" s="55" t="s">
        <v>92</v>
      </c>
      <c r="L2" s="55"/>
      <c r="M2" s="55" t="s">
        <v>160</v>
      </c>
      <c r="N2" s="55"/>
      <c r="O2" s="55" t="s">
        <v>176</v>
      </c>
      <c r="P2" s="55"/>
      <c r="Q2" s="55" t="s">
        <v>200</v>
      </c>
      <c r="R2" s="55"/>
      <c r="S2" s="55" t="s">
        <v>210</v>
      </c>
      <c r="T2" s="55"/>
    </row>
    <row r="3" spans="1:20" ht="26.25" customHeight="1">
      <c r="A3" s="3"/>
      <c r="B3" s="4"/>
      <c r="C3" s="4" t="s">
        <v>0</v>
      </c>
      <c r="D3" s="4" t="s">
        <v>2</v>
      </c>
      <c r="E3" s="4" t="s">
        <v>0</v>
      </c>
      <c r="F3" s="4" t="s">
        <v>2</v>
      </c>
      <c r="G3" s="4" t="s">
        <v>0</v>
      </c>
      <c r="H3" s="4" t="s">
        <v>2</v>
      </c>
      <c r="I3" s="4" t="s">
        <v>0</v>
      </c>
      <c r="J3" s="4" t="s">
        <v>2</v>
      </c>
      <c r="K3" s="4" t="s">
        <v>0</v>
      </c>
      <c r="L3" s="4" t="s">
        <v>2</v>
      </c>
      <c r="M3" s="4" t="s">
        <v>0</v>
      </c>
      <c r="N3" s="4" t="s">
        <v>2</v>
      </c>
      <c r="O3" s="4" t="s">
        <v>0</v>
      </c>
      <c r="P3" s="4" t="s">
        <v>2</v>
      </c>
      <c r="Q3" s="4" t="s">
        <v>0</v>
      </c>
      <c r="R3" s="4" t="s">
        <v>2</v>
      </c>
      <c r="S3" s="4" t="s">
        <v>0</v>
      </c>
      <c r="T3" s="4" t="s">
        <v>2</v>
      </c>
    </row>
    <row r="4" spans="1:31" ht="26.25" customHeight="1">
      <c r="A4" s="3">
        <v>1</v>
      </c>
      <c r="B4" s="4"/>
      <c r="C4" s="3" t="s">
        <v>217</v>
      </c>
      <c r="D4" s="5">
        <v>0.0002534722222222222</v>
      </c>
      <c r="E4" s="3" t="s">
        <v>403</v>
      </c>
      <c r="F4" s="5">
        <v>0.00024189814814814812</v>
      </c>
      <c r="G4" s="3" t="s">
        <v>420</v>
      </c>
      <c r="H4" s="5">
        <v>0.0002326388888888889</v>
      </c>
      <c r="I4" s="3" t="s">
        <v>300</v>
      </c>
      <c r="J4" s="5">
        <v>0.0002928240740740741</v>
      </c>
      <c r="K4" s="3" t="s">
        <v>90</v>
      </c>
      <c r="L4" s="5">
        <v>0.00023148148148148146</v>
      </c>
      <c r="M4" s="3" t="s">
        <v>335</v>
      </c>
      <c r="N4" s="5">
        <v>0.000224537037037037</v>
      </c>
      <c r="O4" s="3" t="s">
        <v>194</v>
      </c>
      <c r="P4" s="5">
        <v>0.00023726851851851852</v>
      </c>
      <c r="Q4" s="3" t="s">
        <v>202</v>
      </c>
      <c r="R4" s="5">
        <v>0.0002025462962962963</v>
      </c>
      <c r="S4" s="3" t="s">
        <v>358</v>
      </c>
      <c r="T4" s="5">
        <v>0.0002523148148148148</v>
      </c>
    </row>
    <row r="5" spans="1:31" ht="26.25" customHeight="1">
      <c r="A5" s="3">
        <v>2</v>
      </c>
      <c r="B5" s="4"/>
      <c r="C5" s="3" t="s">
        <v>221</v>
      </c>
      <c r="D5" s="5">
        <v>0.0003414351851851851</v>
      </c>
      <c r="E5" s="3" t="s">
        <v>407</v>
      </c>
      <c r="F5" s="5">
        <v>0.0003414351851851851</v>
      </c>
      <c r="G5" s="3" t="s">
        <v>421</v>
      </c>
      <c r="H5" s="5">
        <v>0.0003483796296296297</v>
      </c>
      <c r="I5" s="3" t="s">
        <v>102</v>
      </c>
      <c r="J5" s="5">
        <v>0.00036226851851851855</v>
      </c>
      <c r="K5" s="3" t="s">
        <v>142</v>
      </c>
      <c r="L5" s="5">
        <v>0.000318287037037037</v>
      </c>
      <c r="M5" s="3" t="s">
        <v>170</v>
      </c>
      <c r="N5" s="5">
        <v>0.00030439814814814815</v>
      </c>
      <c r="O5" s="3" t="s">
        <v>183</v>
      </c>
      <c r="P5" s="5">
        <v>0.0003391203703703703</v>
      </c>
      <c r="Q5" s="3" t="s">
        <v>392</v>
      </c>
      <c r="R5" s="5">
        <v>0.00042824074074074075</v>
      </c>
      <c r="S5" s="3" t="s">
        <v>354</v>
      </c>
      <c r="T5" s="5">
        <v>0.0004259259259259259</v>
      </c>
    </row>
    <row r="6" spans="1:31" ht="26.25" customHeight="1">
      <c r="A6" s="3">
        <v>3</v>
      </c>
      <c r="B6" s="4"/>
      <c r="C6" s="3" t="s">
        <v>44</v>
      </c>
      <c r="D6" s="5">
        <v>0.0005740740740740741</v>
      </c>
      <c r="E6" s="3" t="s">
        <v>405</v>
      </c>
      <c r="F6" s="5">
        <v>0.00048379629629629624</v>
      </c>
      <c r="G6" s="3" t="s">
        <v>422</v>
      </c>
      <c r="H6" s="5">
        <v>0.0009618055555555556</v>
      </c>
      <c r="I6" s="3" t="s">
        <v>122</v>
      </c>
      <c r="J6" s="5">
        <v>0.0004571759259259259</v>
      </c>
      <c r="K6" s="3" t="s">
        <v>129</v>
      </c>
      <c r="L6" s="5">
        <v>0.0005347222222222222</v>
      </c>
      <c r="M6" s="3" t="s">
        <v>381</v>
      </c>
      <c r="N6" s="5">
        <v>0.0004942129629629629</v>
      </c>
      <c r="O6" s="3" t="s">
        <v>349</v>
      </c>
      <c r="P6" s="5">
        <v>0.000548611111111111</v>
      </c>
      <c r="Q6" s="3" t="s">
        <v>204</v>
      </c>
      <c r="R6" s="5">
        <v>0.0006435185185185185</v>
      </c>
      <c r="S6" s="3" t="s">
        <v>233</v>
      </c>
      <c r="T6" s="5">
        <v>0.000454861111111111</v>
      </c>
    </row>
    <row r="7" spans="1:31" ht="26.25" customHeight="1">
      <c r="A7" s="3">
        <v>4</v>
      </c>
      <c r="B7" s="4"/>
      <c r="C7" s="3" t="s">
        <v>25</v>
      </c>
      <c r="D7" s="5">
        <v>0.00022569444444444446</v>
      </c>
      <c r="E7" s="3" t="s">
        <v>404</v>
      </c>
      <c r="F7" s="5">
        <v>0.00025578703703703706</v>
      </c>
      <c r="G7" s="3" t="s">
        <v>423</v>
      </c>
      <c r="H7" s="5">
        <v>0.0002534722222222222</v>
      </c>
      <c r="I7" s="3" t="s">
        <v>125</v>
      </c>
      <c r="J7" s="5">
        <v>0.0002905092592592593</v>
      </c>
      <c r="K7" s="3" t="s">
        <v>270</v>
      </c>
      <c r="L7" s="5">
        <v>0.00021527777777777778</v>
      </c>
      <c r="M7" s="3" t="s">
        <v>379</v>
      </c>
      <c r="N7" s="5">
        <v>0.00026388888888888886</v>
      </c>
      <c r="O7" s="3" t="s">
        <v>190</v>
      </c>
      <c r="P7" s="5">
        <v>0.00025925925925925926</v>
      </c>
      <c r="Q7" s="3" t="s">
        <v>208</v>
      </c>
      <c r="R7" s="5">
        <v>0.0002719907407407407</v>
      </c>
      <c r="S7" s="3" t="s">
        <v>355</v>
      </c>
      <c r="T7" s="5">
        <v>0.00028472222222222223</v>
      </c>
    </row>
    <row r="8" spans="1:31" ht="26.25" customHeight="1">
      <c r="A8" s="3">
        <v>5</v>
      </c>
      <c r="B8" s="4"/>
      <c r="C8" s="3" t="s">
        <v>42</v>
      </c>
      <c r="D8" s="5">
        <v>0.0003356481481481481</v>
      </c>
      <c r="E8" s="3" t="s">
        <v>408</v>
      </c>
      <c r="F8" s="5">
        <v>0.0002893518518518519</v>
      </c>
      <c r="G8" s="3" t="s">
        <v>424</v>
      </c>
      <c r="H8" s="5">
        <v>0.0004895833333333333</v>
      </c>
      <c r="I8" s="3" t="s">
        <v>117</v>
      </c>
      <c r="J8" s="5">
        <v>0.00035300925925925924</v>
      </c>
      <c r="K8" s="3" t="s">
        <v>321</v>
      </c>
      <c r="L8" s="5">
        <v>0.00037615740740740735</v>
      </c>
      <c r="M8" s="3" t="s">
        <v>332</v>
      </c>
      <c r="N8" s="5">
        <v>0.0003344907407407407</v>
      </c>
      <c r="O8" s="3" t="s">
        <v>189</v>
      </c>
      <c r="P8" s="5">
        <v>0.0004131944444444445</v>
      </c>
      <c r="Q8" s="3" t="s">
        <v>390</v>
      </c>
      <c r="R8" s="5">
        <v>0.0003402777777777777</v>
      </c>
      <c r="S8" s="3" t="s">
        <v>213</v>
      </c>
      <c r="T8" s="5">
        <v>0.0002997685185185185</v>
      </c>
    </row>
    <row r="9" spans="1:31" ht="26.25" customHeight="1">
      <c r="A9" s="3">
        <v>6</v>
      </c>
      <c r="B9" s="4"/>
      <c r="C9" s="3" t="s">
        <v>272</v>
      </c>
      <c r="D9" s="5">
        <v>0.0004085648148148148</v>
      </c>
      <c r="E9" s="3" t="s">
        <v>406</v>
      </c>
      <c r="F9" s="5">
        <v>0.0005462962962962964</v>
      </c>
      <c r="G9" s="3" t="s">
        <v>425</v>
      </c>
      <c r="H9" s="5">
        <v>0.0009814814814814814</v>
      </c>
      <c r="I9" s="3" t="s">
        <v>110</v>
      </c>
      <c r="J9" s="5">
        <v>0.0004085648148148148</v>
      </c>
      <c r="K9" s="3" t="s">
        <v>132</v>
      </c>
      <c r="L9" s="5">
        <v>0.0005243055555555555</v>
      </c>
      <c r="M9" s="3" t="s">
        <v>172</v>
      </c>
      <c r="N9" s="5">
        <v>0.0006203703703703704</v>
      </c>
      <c r="O9" s="3" t="s">
        <v>196</v>
      </c>
      <c r="P9" s="5">
        <v>0.0004699074074074074</v>
      </c>
      <c r="Q9" s="3" t="s">
        <v>394</v>
      </c>
      <c r="R9" s="5">
        <v>0.0006157407407407408</v>
      </c>
      <c r="S9" s="3" t="s">
        <v>356</v>
      </c>
      <c r="T9" s="5">
        <v>0.0009421296296296297</v>
      </c>
    </row>
    <row r="10" spans="1:31" ht="26.25" customHeight="1">
      <c r="A10" s="3"/>
      <c r="B10" s="4"/>
      <c r="C10" s="3"/>
      <c r="D10" s="5">
        <v>0.002142361111111111</v>
      </c>
      <c r="E10" s="3"/>
      <c r="F10" s="5">
        <v>0.0021608796296296298</v>
      </c>
      <c r="G10" s="3"/>
      <c r="H10" s="5">
        <v>0.003269675925925926</v>
      </c>
      <c r="I10" s="3"/>
      <c r="J10" s="5">
        <v>0.002165509259259259</v>
      </c>
      <c r="K10" s="3"/>
      <c r="L10" s="5">
        <v>0.002203703703703704</v>
      </c>
      <c r="M10" s="3"/>
      <c r="N10" s="5">
        <v>0.0022453703703703702</v>
      </c>
      <c r="O10" s="3"/>
      <c r="P10" s="5">
        <v>0.0022696759259259263</v>
      </c>
      <c r="Q10" s="3"/>
      <c r="R10" s="5">
        <v>0.002505787037037037</v>
      </c>
      <c r="S10" s="3"/>
      <c r="T10" s="5">
        <v>0.0026620370370370374</v>
      </c>
    </row>
    <row r="11" ht="21"/>
    <row r="12" ht="21"/>
    <row r="13" ht="21"/>
    <row r="14" ht="21"/>
    <row r="15" ht="21"/>
    <row r="16" ht="21"/>
    <row r="17" ht="21"/>
    <row r="18" ht="21"/>
    <row r="19" ht="21"/>
    <row r="20" ht="21"/>
    <row r="21" ht="21"/>
    <row r="22" ht="21"/>
    <row r="23" ht="21"/>
    <row r="24" ht="21"/>
    <row r="25" ht="21"/>
    <row r="26" ht="21"/>
    <row r="27" ht="21"/>
    <row r="28" ht="21"/>
    <row r="29" ht="21"/>
    <row r="30" ht="21"/>
    <row r="31" ht="21"/>
    <row r="32" ht="21"/>
    <row r="33" ht="21"/>
    <row r="34" ht="21"/>
    <row r="35" ht="21"/>
    <row r="36" ht="21"/>
    <row r="37" ht="21"/>
    <row r="38" ht="21"/>
    <row r="39" ht="21"/>
    <row r="40" ht="21"/>
    <row r="41" ht="21"/>
    <row r="42" ht="21"/>
    <row r="43" ht="2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  <row r="71" ht="21"/>
    <row r="72" ht="21"/>
    <row r="73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6" ht="21"/>
    <row r="87" ht="21"/>
    <row r="88" ht="21"/>
    <row r="89" ht="21"/>
    <row r="90" ht="21"/>
    <row r="91" ht="21"/>
    <row r="92" ht="21"/>
    <row r="93" ht="21"/>
    <row r="94" ht="21"/>
    <row r="95" ht="21"/>
    <row r="96" ht="21"/>
    <row r="97" ht="21"/>
    <row r="98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ht="21"/>
    <row r="112" ht="21"/>
    <row r="113" ht="21"/>
    <row r="114" ht="21"/>
    <row r="115" ht="21"/>
    <row r="116" ht="21"/>
    <row r="117" ht="21"/>
    <row r="118" ht="21"/>
    <row r="119" ht="21"/>
    <row r="120" ht="21"/>
    <row r="121" ht="21"/>
    <row r="122" ht="21"/>
    <row r="123" ht="21"/>
    <row r="124" ht="21"/>
    <row r="125" ht="21"/>
    <row r="126" ht="21"/>
    <row r="127" ht="21"/>
    <row r="128" ht="21"/>
    <row r="129" ht="21"/>
    <row r="130" ht="21"/>
    <row r="131" ht="21"/>
    <row r="132" ht="21"/>
    <row r="133" ht="21"/>
    <row r="134" ht="21"/>
    <row r="135" ht="21"/>
    <row r="136" ht="21"/>
    <row r="137" ht="21"/>
    <row r="138" ht="21"/>
    <row r="139" ht="21"/>
    <row r="140" ht="21"/>
    <row r="141" ht="21"/>
    <row r="142" ht="21"/>
    <row r="143" ht="21"/>
    <row r="144" ht="21"/>
    <row r="145" ht="21"/>
    <row r="146" ht="21"/>
    <row r="147" ht="21"/>
    <row r="148" ht="21"/>
    <row r="149" ht="21"/>
    <row r="150" ht="21"/>
    <row r="151" ht="21"/>
    <row r="152" ht="21"/>
    <row r="153" ht="21"/>
    <row r="154" ht="21"/>
    <row r="155" ht="21"/>
    <row r="156" ht="21"/>
    <row r="157" ht="21"/>
    <row r="158" ht="21"/>
    <row r="159" ht="21"/>
    <row r="160" ht="21"/>
    <row r="161" ht="21"/>
    <row r="162" ht="21"/>
    <row r="163" ht="21"/>
    <row r="164" ht="21"/>
    <row r="165" ht="21"/>
    <row r="166" ht="21"/>
    <row r="167" ht="21"/>
    <row r="168" ht="21"/>
    <row r="169" ht="21"/>
    <row r="170" ht="21"/>
    <row r="171" ht="21"/>
    <row r="172" ht="21"/>
    <row r="173" ht="21"/>
    <row r="174" ht="21"/>
    <row r="175" ht="21"/>
    <row r="176" ht="21"/>
    <row r="177" ht="21"/>
    <row r="178" ht="21"/>
    <row r="179" ht="21"/>
    <row r="180" ht="21"/>
    <row r="181" ht="21"/>
    <row r="182" ht="21"/>
    <row r="183" ht="21"/>
    <row r="184" ht="21"/>
    <row r="185" ht="21"/>
    <row r="186" ht="21"/>
    <row r="187" ht="21"/>
    <row r="188" ht="21"/>
    <row r="189" ht="21"/>
    <row r="190" ht="21"/>
    <row r="191" ht="21"/>
    <row r="192" ht="21"/>
    <row r="193" ht="21"/>
    <row r="194" ht="21"/>
    <row r="195" ht="21"/>
    <row r="196" ht="21"/>
    <row r="197" ht="21"/>
    <row r="198" ht="21"/>
    <row r="199" ht="21"/>
    <row r="200" ht="21"/>
    <row r="201" ht="21"/>
    <row r="202" ht="21"/>
    <row r="203" ht="21"/>
    <row r="204" ht="21"/>
    <row r="205" ht="21"/>
    <row r="206" ht="21"/>
    <row r="207" ht="21"/>
    <row r="208" ht="21"/>
    <row r="209" ht="21"/>
    <row r="210" ht="21"/>
    <row r="211" ht="21"/>
    <row r="212" ht="21"/>
    <row r="213" ht="21"/>
    <row r="214" ht="21"/>
    <row r="215" ht="21"/>
    <row r="216" ht="21"/>
    <row r="217" ht="21"/>
    <row r="218" ht="21"/>
    <row r="219" ht="21"/>
    <row r="220" ht="21"/>
    <row r="221" ht="21"/>
    <row r="222" ht="21"/>
    <row r="223" ht="21"/>
    <row r="224" ht="21"/>
    <row r="225" ht="21"/>
    <row r="226" ht="21"/>
    <row r="227" ht="21"/>
    <row r="228" ht="21"/>
    <row r="229" ht="21"/>
    <row r="230" ht="21"/>
    <row r="231" ht="21"/>
    <row r="232" ht="21"/>
    <row r="233" ht="21"/>
    <row r="234" ht="21"/>
    <row r="235" ht="21"/>
    <row r="236" ht="21"/>
    <row r="237" ht="21"/>
    <row r="238" ht="21"/>
    <row r="239" ht="21"/>
    <row r="240" ht="21"/>
    <row r="241" ht="21"/>
    <row r="242" ht="21"/>
    <row r="243" ht="21"/>
    <row r="244" ht="21"/>
    <row r="245" ht="21"/>
    <row r="246" ht="21"/>
    <row r="247" ht="21"/>
    <row r="248" ht="21"/>
    <row r="249" ht="21"/>
    <row r="250" ht="21"/>
    <row r="251" ht="21"/>
    <row r="252" ht="21"/>
    <row r="253" ht="21"/>
    <row r="254" ht="21"/>
    <row r="255" ht="21"/>
    <row r="256" ht="21"/>
    <row r="257" ht="21"/>
    <row r="258" ht="21"/>
    <row r="259" ht="21"/>
    <row r="260" ht="21"/>
    <row r="261" ht="21"/>
    <row r="262" ht="21"/>
    <row r="263" ht="21"/>
    <row r="264" ht="21"/>
    <row r="265" ht="21"/>
    <row r="266" ht="21"/>
    <row r="267" ht="21"/>
    <row r="268" ht="21"/>
    <row r="269" ht="21"/>
    <row r="270" ht="21"/>
    <row r="271" ht="21"/>
    <row r="272" ht="21"/>
    <row r="273" ht="21"/>
    <row r="274" ht="21"/>
    <row r="275" ht="21"/>
    <row r="276" ht="21"/>
    <row r="277" ht="21"/>
    <row r="278" ht="21"/>
    <row r="279" ht="21"/>
    <row r="280" ht="21"/>
    <row r="281" ht="21"/>
    <row r="282" ht="21"/>
    <row r="283" ht="21"/>
    <row r="284" ht="21"/>
    <row r="285" ht="21"/>
    <row r="286" ht="21"/>
    <row r="287" ht="21"/>
    <row r="288" ht="21"/>
    <row r="289" ht="21"/>
    <row r="290" ht="21"/>
    <row r="291" ht="21"/>
    <row r="292" ht="21"/>
    <row r="293" ht="21"/>
    <row r="294" ht="21"/>
    <row r="295" ht="21"/>
    <row r="296" ht="21"/>
    <row r="297" ht="21"/>
    <row r="298" ht="21"/>
    <row r="299" ht="21"/>
    <row r="300" ht="21"/>
    <row r="301" ht="21"/>
    <row r="302" ht="21"/>
    <row r="303" ht="21"/>
    <row r="304" ht="21"/>
    <row r="305" ht="21"/>
    <row r="306" ht="21"/>
    <row r="307" ht="21"/>
    <row r="308" ht="21"/>
    <row r="309" ht="21"/>
    <row r="310" ht="21"/>
    <row r="311" ht="21"/>
    <row r="312" ht="21"/>
    <row r="313" ht="21"/>
    <row r="314" ht="21"/>
    <row r="315" ht="21"/>
    <row r="316" ht="21"/>
    <row r="317" ht="21"/>
    <row r="318" ht="21"/>
    <row r="319" ht="21"/>
    <row r="320" ht="21"/>
    <row r="321" ht="21"/>
    <row r="322" ht="21"/>
    <row r="323" ht="21"/>
    <row r="324" ht="21"/>
    <row r="325" ht="21"/>
    <row r="326" ht="21"/>
    <row r="327" ht="21"/>
    <row r="328" ht="21"/>
    <row r="329" ht="21"/>
    <row r="330" ht="21"/>
    <row r="331" ht="21"/>
    <row r="332" ht="21"/>
    <row r="333" ht="21"/>
    <row r="334" ht="21"/>
  </sheetData>
  <mergeCells count="9">
    <mergeCell ref="O2:P2"/>
    <mergeCell ref="Q2:R2"/>
    <mergeCell ref="S2:T2"/>
    <mergeCell ref="C2:D2"/>
    <mergeCell ref="E2:F2"/>
    <mergeCell ref="G2:H2"/>
    <mergeCell ref="I2:J2"/>
    <mergeCell ref="K2:L2"/>
    <mergeCell ref="M2:N2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7"/>
  <sheetViews>
    <sheetView zoomScale="150" zoomScaleNormal="150" workbookViewId="0" topLeftCell="A156">
      <selection activeCell="A270" sqref="A270:A300"/>
    </sheetView>
  </sheetViews>
  <sheetFormatPr defaultColWidth="9.140625" defaultRowHeight="15"/>
  <cols>
    <col min="1" max="1" width="5.421875" style="0" bestFit="1" customWidth="1"/>
    <col min="2" max="2" width="5.421875" style="1" customWidth="1"/>
    <col min="3" max="3" width="17.421875" style="0" customWidth="1"/>
    <col min="4" max="4" width="17.421875" style="1" customWidth="1"/>
    <col min="5" max="5" width="14.00390625" style="0" customWidth="1"/>
    <col min="6" max="6" width="22.421875" style="0" customWidth="1"/>
    <col min="8" max="8" width="22.421875" style="0" customWidth="1"/>
  </cols>
  <sheetData>
    <row r="1" spans="3:8" ht="24">
      <c r="C1" s="7" t="s">
        <v>51</v>
      </c>
      <c r="D1" s="11"/>
      <c r="H1" s="6" t="s">
        <v>5</v>
      </c>
    </row>
    <row r="3" spans="1:9" ht="26.25" customHeight="1">
      <c r="A3" s="3"/>
      <c r="B3" s="4"/>
      <c r="C3" s="4" t="s">
        <v>0</v>
      </c>
      <c r="D3" s="4" t="s">
        <v>6</v>
      </c>
      <c r="E3" s="4" t="s">
        <v>3</v>
      </c>
      <c r="F3" s="4" t="s">
        <v>4</v>
      </c>
      <c r="G3" s="4" t="s">
        <v>2</v>
      </c>
      <c r="H3" s="4" t="s">
        <v>1</v>
      </c>
      <c r="I3" s="1"/>
    </row>
    <row r="4" spans="1:9" ht="26.25" customHeight="1">
      <c r="A4" s="3">
        <v>1</v>
      </c>
      <c r="B4" s="4"/>
      <c r="C4" s="3" t="s">
        <v>363</v>
      </c>
      <c r="D4" s="4" t="s">
        <v>26</v>
      </c>
      <c r="E4" s="4" t="s">
        <v>20</v>
      </c>
      <c r="F4" s="3" t="s">
        <v>69</v>
      </c>
      <c r="G4" s="5"/>
      <c r="H4" s="3"/>
      <c r="I4" s="1"/>
    </row>
    <row r="5" spans="1:9" ht="26.25" customHeight="1">
      <c r="A5" s="3">
        <v>2</v>
      </c>
      <c r="B5" s="4"/>
      <c r="C5" s="3" t="s">
        <v>202</v>
      </c>
      <c r="D5" s="4" t="s">
        <v>26</v>
      </c>
      <c r="E5" s="4" t="s">
        <v>38</v>
      </c>
      <c r="F5" s="3" t="s">
        <v>69</v>
      </c>
      <c r="G5" s="5"/>
      <c r="H5" s="3"/>
      <c r="I5" s="2"/>
    </row>
    <row r="6" spans="1:9" ht="26.25" customHeight="1">
      <c r="A6" s="3">
        <v>3</v>
      </c>
      <c r="B6" s="4"/>
      <c r="C6" s="3" t="s">
        <v>217</v>
      </c>
      <c r="D6" s="4" t="s">
        <v>26</v>
      </c>
      <c r="E6" s="4" t="s">
        <v>38</v>
      </c>
      <c r="F6" s="3" t="s">
        <v>69</v>
      </c>
      <c r="G6" s="5"/>
      <c r="H6" s="3" t="s">
        <v>46</v>
      </c>
      <c r="I6" s="2"/>
    </row>
    <row r="7" spans="1:9" ht="26.25" customHeight="1">
      <c r="A7" s="3">
        <v>4</v>
      </c>
      <c r="B7" s="4"/>
      <c r="C7" s="3" t="s">
        <v>362</v>
      </c>
      <c r="D7" s="4" t="s">
        <v>26</v>
      </c>
      <c r="E7" s="4" t="s">
        <v>27</v>
      </c>
      <c r="F7" s="3" t="s">
        <v>69</v>
      </c>
      <c r="G7" s="5"/>
      <c r="H7" s="3"/>
      <c r="I7" s="2"/>
    </row>
    <row r="8" spans="1:9" ht="26.25" customHeight="1">
      <c r="A8" s="3">
        <v>5</v>
      </c>
      <c r="B8" s="4"/>
      <c r="C8" s="3" t="s">
        <v>364</v>
      </c>
      <c r="D8" s="4" t="s">
        <v>26</v>
      </c>
      <c r="E8" s="4" t="s">
        <v>33</v>
      </c>
      <c r="F8" s="3" t="s">
        <v>34</v>
      </c>
      <c r="G8" s="5"/>
      <c r="H8" s="3"/>
      <c r="I8" s="2"/>
    </row>
    <row r="9" spans="1:9" ht="26.25" customHeight="1">
      <c r="A9" s="3">
        <v>6</v>
      </c>
      <c r="B9" s="4"/>
      <c r="C9" s="3" t="s">
        <v>308</v>
      </c>
      <c r="D9" s="4" t="s">
        <v>26</v>
      </c>
      <c r="E9" s="4" t="s">
        <v>33</v>
      </c>
      <c r="F9" s="3" t="s">
        <v>34</v>
      </c>
      <c r="G9" s="5"/>
      <c r="H9" s="3" t="s">
        <v>47</v>
      </c>
      <c r="I9" s="2"/>
    </row>
    <row r="10" spans="1:9" ht="26.25" customHeight="1">
      <c r="A10" s="3">
        <v>7</v>
      </c>
      <c r="B10" s="4"/>
      <c r="C10" s="3" t="s">
        <v>100</v>
      </c>
      <c r="D10" s="4" t="s">
        <v>26</v>
      </c>
      <c r="E10" s="4" t="s">
        <v>33</v>
      </c>
      <c r="F10" s="3" t="s">
        <v>34</v>
      </c>
      <c r="G10" s="5"/>
      <c r="H10" s="3"/>
      <c r="I10" s="2"/>
    </row>
    <row r="11" spans="1:9" ht="26.25" customHeight="1">
      <c r="A11" s="3">
        <v>8</v>
      </c>
      <c r="B11" s="4"/>
      <c r="C11" s="3" t="s">
        <v>225</v>
      </c>
      <c r="D11" s="4" t="s">
        <v>26</v>
      </c>
      <c r="E11" s="4" t="s">
        <v>20</v>
      </c>
      <c r="F11" s="3" t="s">
        <v>34</v>
      </c>
      <c r="G11" s="5"/>
      <c r="H11" s="3"/>
      <c r="I11" s="2"/>
    </row>
    <row r="12" spans="1:9" ht="26.25" customHeight="1">
      <c r="A12" s="3">
        <v>9</v>
      </c>
      <c r="B12" s="4"/>
      <c r="C12" s="3" t="s">
        <v>216</v>
      </c>
      <c r="D12" s="4" t="s">
        <v>26</v>
      </c>
      <c r="E12" s="4" t="s">
        <v>27</v>
      </c>
      <c r="F12" s="3" t="s">
        <v>34</v>
      </c>
      <c r="G12" s="5"/>
      <c r="H12" s="3"/>
      <c r="I12" s="2"/>
    </row>
    <row r="13" spans="1:9" ht="26.25" customHeight="1">
      <c r="A13" s="3">
        <v>10</v>
      </c>
      <c r="B13" s="4"/>
      <c r="C13" s="3" t="s">
        <v>35</v>
      </c>
      <c r="D13" s="4" t="s">
        <v>26</v>
      </c>
      <c r="E13" s="4" t="s">
        <v>20</v>
      </c>
      <c r="F13" s="3" t="s">
        <v>36</v>
      </c>
      <c r="G13" s="5"/>
      <c r="H13" s="3"/>
      <c r="I13" s="2"/>
    </row>
    <row r="14" spans="1:9" ht="26.25" customHeight="1">
      <c r="A14" s="3">
        <v>11</v>
      </c>
      <c r="B14" s="4"/>
      <c r="C14" s="3" t="s">
        <v>365</v>
      </c>
      <c r="D14" s="4" t="s">
        <v>26</v>
      </c>
      <c r="E14" s="4" t="s">
        <v>20</v>
      </c>
      <c r="F14" s="3" t="s">
        <v>36</v>
      </c>
      <c r="G14" s="5"/>
      <c r="H14" s="3"/>
      <c r="I14" s="2"/>
    </row>
    <row r="15" spans="1:9" ht="26.25" customHeight="1">
      <c r="A15" s="3">
        <v>12</v>
      </c>
      <c r="B15" s="4"/>
      <c r="C15" s="3" t="s">
        <v>221</v>
      </c>
      <c r="D15" s="4" t="s">
        <v>26</v>
      </c>
      <c r="E15" s="4" t="s">
        <v>32</v>
      </c>
      <c r="F15" s="3" t="s">
        <v>36</v>
      </c>
      <c r="G15" s="5"/>
      <c r="H15" s="3" t="s">
        <v>47</v>
      </c>
      <c r="I15" s="2"/>
    </row>
    <row r="16" spans="1:9" ht="26.25" customHeight="1">
      <c r="A16" s="3">
        <v>13</v>
      </c>
      <c r="B16" s="4"/>
      <c r="C16" s="3" t="s">
        <v>219</v>
      </c>
      <c r="D16" s="4" t="s">
        <v>26</v>
      </c>
      <c r="E16" s="4" t="s">
        <v>38</v>
      </c>
      <c r="F16" s="3" t="s">
        <v>36</v>
      </c>
      <c r="G16" s="5"/>
      <c r="H16" s="3"/>
      <c r="I16" s="2"/>
    </row>
    <row r="17" spans="1:9" ht="26.25" customHeight="1">
      <c r="A17" s="3">
        <v>14</v>
      </c>
      <c r="B17" s="4"/>
      <c r="C17" s="3" t="s">
        <v>224</v>
      </c>
      <c r="D17" s="4" t="s">
        <v>26</v>
      </c>
      <c r="E17" s="4" t="s">
        <v>38</v>
      </c>
      <c r="F17" s="3" t="s">
        <v>36</v>
      </c>
      <c r="G17" s="5"/>
      <c r="H17" s="3"/>
      <c r="I17" s="2"/>
    </row>
    <row r="18" spans="1:9" ht="26.25" customHeight="1">
      <c r="A18" s="3">
        <v>15</v>
      </c>
      <c r="B18" s="4"/>
      <c r="C18" s="3" t="s">
        <v>361</v>
      </c>
      <c r="D18" s="4" t="s">
        <v>26</v>
      </c>
      <c r="E18" s="4" t="s">
        <v>33</v>
      </c>
      <c r="F18" s="3" t="s">
        <v>21</v>
      </c>
      <c r="G18" s="5"/>
      <c r="H18" s="3"/>
      <c r="I18" s="2"/>
    </row>
    <row r="19" spans="1:9" ht="26.25" customHeight="1">
      <c r="A19" s="3">
        <v>16</v>
      </c>
      <c r="B19" s="4"/>
      <c r="C19" s="3" t="s">
        <v>227</v>
      </c>
      <c r="D19" s="4" t="s">
        <v>26</v>
      </c>
      <c r="E19" s="4" t="s">
        <v>20</v>
      </c>
      <c r="F19" s="3" t="s">
        <v>21</v>
      </c>
      <c r="G19" s="5"/>
      <c r="H19" s="3" t="s">
        <v>46</v>
      </c>
      <c r="I19" s="2"/>
    </row>
    <row r="20" spans="1:9" ht="26.25" customHeight="1">
      <c r="A20" s="3">
        <v>17</v>
      </c>
      <c r="B20" s="4"/>
      <c r="C20" s="3" t="s">
        <v>226</v>
      </c>
      <c r="D20" s="4" t="s">
        <v>26</v>
      </c>
      <c r="E20" s="4" t="s">
        <v>20</v>
      </c>
      <c r="F20" s="3" t="s">
        <v>21</v>
      </c>
      <c r="G20" s="5"/>
      <c r="H20" s="3"/>
      <c r="I20" s="2"/>
    </row>
    <row r="21" spans="1:9" ht="26.25" customHeight="1">
      <c r="A21" s="3">
        <v>18</v>
      </c>
      <c r="B21" s="4"/>
      <c r="C21" s="3" t="s">
        <v>40</v>
      </c>
      <c r="D21" s="4" t="s">
        <v>26</v>
      </c>
      <c r="E21" s="4" t="s">
        <v>20</v>
      </c>
      <c r="F21" s="3" t="s">
        <v>21</v>
      </c>
      <c r="G21" s="5"/>
      <c r="H21" s="3"/>
      <c r="I21" s="2"/>
    </row>
    <row r="22" spans="1:9" ht="26.25" customHeight="1">
      <c r="A22" s="3">
        <v>19</v>
      </c>
      <c r="B22" s="4"/>
      <c r="C22" s="3" t="s">
        <v>366</v>
      </c>
      <c r="D22" s="4" t="s">
        <v>26</v>
      </c>
      <c r="E22" s="4" t="s">
        <v>32</v>
      </c>
      <c r="F22" s="3" t="s">
        <v>21</v>
      </c>
      <c r="G22" s="5"/>
      <c r="H22" s="3"/>
      <c r="I22" s="2"/>
    </row>
    <row r="23" spans="1:9" ht="26.25" customHeight="1">
      <c r="A23" s="3">
        <v>20</v>
      </c>
      <c r="B23" s="4"/>
      <c r="C23" s="3" t="s">
        <v>31</v>
      </c>
      <c r="D23" s="4" t="s">
        <v>26</v>
      </c>
      <c r="E23" s="4" t="s">
        <v>32</v>
      </c>
      <c r="F23" s="3" t="s">
        <v>21</v>
      </c>
      <c r="G23" s="5"/>
      <c r="H23" s="3" t="s">
        <v>47</v>
      </c>
      <c r="I23" s="2"/>
    </row>
    <row r="24" spans="1:9" ht="26.25" customHeight="1">
      <c r="A24" s="3">
        <v>21</v>
      </c>
      <c r="B24" s="4"/>
      <c r="C24" s="3" t="s">
        <v>42</v>
      </c>
      <c r="D24" s="4" t="s">
        <v>26</v>
      </c>
      <c r="E24" s="4" t="s">
        <v>32</v>
      </c>
      <c r="F24" s="3" t="s">
        <v>21</v>
      </c>
      <c r="G24" s="5"/>
      <c r="H24" s="3" t="s">
        <v>47</v>
      </c>
      <c r="I24" s="2"/>
    </row>
    <row r="25" spans="1:9" ht="26.25" customHeight="1">
      <c r="A25" s="3">
        <v>22</v>
      </c>
      <c r="B25" s="4"/>
      <c r="C25" s="3" t="s">
        <v>234</v>
      </c>
      <c r="D25" s="4" t="s">
        <v>26</v>
      </c>
      <c r="E25" s="4" t="s">
        <v>32</v>
      </c>
      <c r="F25" s="3" t="s">
        <v>21</v>
      </c>
      <c r="G25" s="5"/>
      <c r="H25" s="3" t="s">
        <v>46</v>
      </c>
      <c r="I25" s="2"/>
    </row>
    <row r="26" spans="1:9" ht="26.25" customHeight="1">
      <c r="A26" s="3">
        <v>23</v>
      </c>
      <c r="B26" s="4"/>
      <c r="C26" s="3" t="s">
        <v>230</v>
      </c>
      <c r="D26" s="4" t="s">
        <v>26</v>
      </c>
      <c r="E26" s="4" t="s">
        <v>38</v>
      </c>
      <c r="F26" s="3" t="s">
        <v>21</v>
      </c>
      <c r="G26" s="5"/>
      <c r="H26" s="3"/>
      <c r="I26" s="2"/>
    </row>
    <row r="27" spans="1:9" ht="26.25" customHeight="1">
      <c r="A27" s="3">
        <v>24</v>
      </c>
      <c r="B27" s="4"/>
      <c r="C27" s="3" t="s">
        <v>37</v>
      </c>
      <c r="D27" s="4" t="s">
        <v>26</v>
      </c>
      <c r="E27" s="4" t="s">
        <v>38</v>
      </c>
      <c r="F27" s="3" t="s">
        <v>21</v>
      </c>
      <c r="G27" s="5"/>
      <c r="H27" s="3" t="s">
        <v>49</v>
      </c>
      <c r="I27" s="2"/>
    </row>
    <row r="28" spans="1:9" ht="26.25" customHeight="1">
      <c r="A28" s="3">
        <v>25</v>
      </c>
      <c r="B28" s="4"/>
      <c r="C28" s="3" t="s">
        <v>39</v>
      </c>
      <c r="D28" s="4" t="s">
        <v>26</v>
      </c>
      <c r="E28" s="4" t="s">
        <v>38</v>
      </c>
      <c r="F28" s="3" t="s">
        <v>21</v>
      </c>
      <c r="G28" s="5"/>
      <c r="H28" s="3"/>
      <c r="I28" s="2"/>
    </row>
    <row r="29" spans="1:9" ht="26.25" customHeight="1">
      <c r="A29" s="3">
        <v>26</v>
      </c>
      <c r="B29" s="4"/>
      <c r="C29" s="3" t="s">
        <v>43</v>
      </c>
      <c r="D29" s="4" t="s">
        <v>26</v>
      </c>
      <c r="E29" s="4" t="s">
        <v>27</v>
      </c>
      <c r="F29" s="3" t="s">
        <v>21</v>
      </c>
      <c r="G29" s="5"/>
      <c r="H29" s="3" t="s">
        <v>49</v>
      </c>
      <c r="I29" s="2"/>
    </row>
    <row r="30" spans="1:9" ht="26.25" customHeight="1">
      <c r="A30" s="3">
        <v>27</v>
      </c>
      <c r="B30" s="4"/>
      <c r="C30" s="3" t="s">
        <v>41</v>
      </c>
      <c r="D30" s="4" t="s">
        <v>26</v>
      </c>
      <c r="E30" s="4" t="s">
        <v>27</v>
      </c>
      <c r="F30" s="3" t="s">
        <v>21</v>
      </c>
      <c r="G30" s="5"/>
      <c r="H30" s="3" t="s">
        <v>49</v>
      </c>
      <c r="I30" s="2"/>
    </row>
    <row r="31" spans="1:9" ht="26.25" customHeight="1">
      <c r="A31" s="3">
        <v>28</v>
      </c>
      <c r="B31" s="4"/>
      <c r="C31" s="3" t="s">
        <v>231</v>
      </c>
      <c r="D31" s="4" t="s">
        <v>26</v>
      </c>
      <c r="E31" s="4" t="s">
        <v>27</v>
      </c>
      <c r="F31" s="3" t="s">
        <v>21</v>
      </c>
      <c r="G31" s="5"/>
      <c r="H31" s="3"/>
      <c r="I31" s="2"/>
    </row>
    <row r="32" spans="1:9" ht="26.25" customHeight="1">
      <c r="A32" s="3">
        <v>29</v>
      </c>
      <c r="B32" s="4"/>
      <c r="C32" s="3" t="s">
        <v>329</v>
      </c>
      <c r="D32" s="4" t="s">
        <v>26</v>
      </c>
      <c r="E32" s="4" t="s">
        <v>27</v>
      </c>
      <c r="F32" s="3" t="s">
        <v>21</v>
      </c>
      <c r="G32" s="5"/>
      <c r="H32" s="3" t="s">
        <v>307</v>
      </c>
      <c r="I32" s="2"/>
    </row>
    <row r="33" spans="1:9" ht="26.25" customHeight="1">
      <c r="A33" s="3">
        <v>30</v>
      </c>
      <c r="B33" s="4"/>
      <c r="C33" s="3" t="s">
        <v>25</v>
      </c>
      <c r="D33" s="4" t="s">
        <v>26</v>
      </c>
      <c r="E33" s="4" t="s">
        <v>27</v>
      </c>
      <c r="F33" s="3" t="s">
        <v>21</v>
      </c>
      <c r="G33" s="5"/>
      <c r="H33" s="3" t="s">
        <v>46</v>
      </c>
      <c r="I33" s="2"/>
    </row>
    <row r="34" spans="1:9" ht="26.25" customHeight="1">
      <c r="A34" s="3">
        <v>31</v>
      </c>
      <c r="B34" s="4"/>
      <c r="C34" s="3" t="s">
        <v>229</v>
      </c>
      <c r="D34" s="4" t="s">
        <v>26</v>
      </c>
      <c r="E34" s="4" t="s">
        <v>33</v>
      </c>
      <c r="F34" s="3" t="s">
        <v>54</v>
      </c>
      <c r="G34" s="5"/>
      <c r="H34" s="3"/>
      <c r="I34" s="2"/>
    </row>
    <row r="35" spans="1:9" ht="26.25" customHeight="1">
      <c r="A35" s="3">
        <v>32</v>
      </c>
      <c r="B35" s="4"/>
      <c r="C35" s="3" t="s">
        <v>218</v>
      </c>
      <c r="D35" s="4" t="s">
        <v>26</v>
      </c>
      <c r="E35" s="4" t="s">
        <v>33</v>
      </c>
      <c r="F35" s="3" t="s">
        <v>54</v>
      </c>
      <c r="G35" s="5"/>
      <c r="H35" s="3"/>
      <c r="I35" s="2"/>
    </row>
    <row r="36" spans="1:9" ht="26.25" customHeight="1">
      <c r="A36" s="3">
        <v>33</v>
      </c>
      <c r="B36" s="4"/>
      <c r="C36" s="3" t="s">
        <v>44</v>
      </c>
      <c r="D36" s="4" t="s">
        <v>26</v>
      </c>
      <c r="E36" s="4" t="s">
        <v>33</v>
      </c>
      <c r="F36" s="3" t="s">
        <v>45</v>
      </c>
      <c r="G36" s="5"/>
      <c r="H36" s="3"/>
      <c r="I36" s="2"/>
    </row>
    <row r="37" spans="1:9" ht="26.25" customHeight="1">
      <c r="A37" s="3">
        <v>34</v>
      </c>
      <c r="B37" s="4"/>
      <c r="C37" s="3" t="s">
        <v>272</v>
      </c>
      <c r="D37" s="4" t="s">
        <v>26</v>
      </c>
      <c r="E37" s="4" t="s">
        <v>33</v>
      </c>
      <c r="F37" s="3" t="s">
        <v>45</v>
      </c>
      <c r="G37" s="5"/>
      <c r="H37" s="3"/>
      <c r="I37" s="2"/>
    </row>
    <row r="38" spans="1:9" ht="26.25" customHeight="1">
      <c r="A38" s="3">
        <v>35</v>
      </c>
      <c r="B38" s="4"/>
      <c r="C38" s="3" t="s">
        <v>367</v>
      </c>
      <c r="D38" s="4" t="s">
        <v>26</v>
      </c>
      <c r="E38" s="4" t="s">
        <v>20</v>
      </c>
      <c r="F38" s="3" t="s">
        <v>45</v>
      </c>
      <c r="G38" s="5"/>
      <c r="H38" s="3"/>
      <c r="I38" s="2"/>
    </row>
    <row r="39" spans="1:9" ht="26.25" customHeight="1">
      <c r="A39" s="3">
        <v>36</v>
      </c>
      <c r="B39" s="4"/>
      <c r="C39" s="3" t="s">
        <v>273</v>
      </c>
      <c r="D39" s="4" t="s">
        <v>26</v>
      </c>
      <c r="E39" s="4" t="s">
        <v>23</v>
      </c>
      <c r="F39" s="3" t="s">
        <v>45</v>
      </c>
      <c r="G39" s="5"/>
      <c r="H39" s="3"/>
      <c r="I39" s="2"/>
    </row>
    <row r="40" spans="1:9" ht="26.25" customHeight="1">
      <c r="A40" s="3">
        <v>37</v>
      </c>
      <c r="B40" s="4"/>
      <c r="C40" s="3" t="s">
        <v>220</v>
      </c>
      <c r="D40" s="4" t="s">
        <v>26</v>
      </c>
      <c r="E40" s="4" t="s">
        <v>57</v>
      </c>
      <c r="F40" s="3" t="s">
        <v>24</v>
      </c>
      <c r="G40" s="5"/>
      <c r="H40" s="3"/>
      <c r="I40" s="2"/>
    </row>
    <row r="41" spans="1:9" ht="26.25" customHeight="1">
      <c r="A41" s="3">
        <v>38</v>
      </c>
      <c r="B41" s="4"/>
      <c r="C41" s="3" t="s">
        <v>223</v>
      </c>
      <c r="D41" s="4" t="s">
        <v>26</v>
      </c>
      <c r="E41" s="4" t="s">
        <v>57</v>
      </c>
      <c r="F41" s="3" t="s">
        <v>24</v>
      </c>
      <c r="G41" s="5"/>
      <c r="H41" s="3"/>
      <c r="I41" s="2"/>
    </row>
    <row r="42" spans="1:9" ht="26.25" customHeight="1">
      <c r="A42" s="3"/>
      <c r="B42" s="4"/>
      <c r="C42" s="4"/>
      <c r="D42" s="4"/>
      <c r="E42" s="4"/>
      <c r="F42" s="4"/>
      <c r="G42" s="4"/>
      <c r="H42" s="4"/>
      <c r="I42" s="2"/>
    </row>
    <row r="43" spans="1:9" ht="26.25" customHeight="1">
      <c r="A43" s="3"/>
      <c r="B43" s="4"/>
      <c r="C43" s="3"/>
      <c r="D43" s="4"/>
      <c r="E43" s="4"/>
      <c r="F43" s="3"/>
      <c r="G43" s="5"/>
      <c r="H43" s="3"/>
      <c r="I43" s="2"/>
    </row>
    <row r="44" spans="1:9" ht="26.25" customHeight="1">
      <c r="A44" s="3">
        <v>1</v>
      </c>
      <c r="B44" s="4"/>
      <c r="C44" s="3" t="s">
        <v>72</v>
      </c>
      <c r="D44" s="4" t="s">
        <v>53</v>
      </c>
      <c r="E44" s="4" t="s">
        <v>33</v>
      </c>
      <c r="F44" s="3" t="s">
        <v>69</v>
      </c>
      <c r="G44" s="5"/>
      <c r="H44" s="3"/>
      <c r="I44" s="2"/>
    </row>
    <row r="45" spans="1:8" ht="26.25" customHeight="1">
      <c r="A45" s="3">
        <v>2</v>
      </c>
      <c r="B45" s="4"/>
      <c r="C45" s="3" t="s">
        <v>68</v>
      </c>
      <c r="D45" s="4" t="s">
        <v>53</v>
      </c>
      <c r="E45" s="4" t="s">
        <v>27</v>
      </c>
      <c r="F45" s="3" t="s">
        <v>69</v>
      </c>
      <c r="G45" s="5"/>
      <c r="H45" s="3"/>
    </row>
    <row r="46" spans="1:8" ht="26.25" customHeight="1">
      <c r="A46" s="3">
        <v>3</v>
      </c>
      <c r="B46" s="4"/>
      <c r="C46" s="3" t="s">
        <v>64</v>
      </c>
      <c r="D46" s="4" t="s">
        <v>53</v>
      </c>
      <c r="E46" s="4" t="s">
        <v>20</v>
      </c>
      <c r="F46" s="3" t="s">
        <v>36</v>
      </c>
      <c r="G46" s="5"/>
      <c r="H46" s="3" t="s">
        <v>47</v>
      </c>
    </row>
    <row r="47" spans="1:8" ht="26.25" customHeight="1">
      <c r="A47" s="3">
        <v>4</v>
      </c>
      <c r="B47" s="4"/>
      <c r="C47" s="3" t="s">
        <v>255</v>
      </c>
      <c r="D47" s="4" t="s">
        <v>53</v>
      </c>
      <c r="E47" s="4" t="s">
        <v>20</v>
      </c>
      <c r="F47" s="3" t="s">
        <v>36</v>
      </c>
      <c r="G47" s="5"/>
      <c r="H47" s="3"/>
    </row>
    <row r="48" spans="1:8" ht="26.25" customHeight="1">
      <c r="A48" s="3">
        <v>5</v>
      </c>
      <c r="B48" s="4"/>
      <c r="C48" s="3" t="s">
        <v>253</v>
      </c>
      <c r="D48" s="4" t="s">
        <v>53</v>
      </c>
      <c r="E48" s="4" t="s">
        <v>32</v>
      </c>
      <c r="F48" s="3" t="s">
        <v>36</v>
      </c>
      <c r="G48" s="5"/>
      <c r="H48" s="3"/>
    </row>
    <row r="49" spans="1:8" ht="26.25" customHeight="1">
      <c r="A49" s="3">
        <v>6</v>
      </c>
      <c r="B49" s="4"/>
      <c r="C49" s="3" t="s">
        <v>251</v>
      </c>
      <c r="D49" s="4" t="s">
        <v>53</v>
      </c>
      <c r="E49" s="4" t="s">
        <v>32</v>
      </c>
      <c r="F49" s="3" t="s">
        <v>36</v>
      </c>
      <c r="G49" s="5"/>
      <c r="H49" s="3"/>
    </row>
    <row r="50" spans="1:8" ht="26.25" customHeight="1">
      <c r="A50" s="3">
        <v>7</v>
      </c>
      <c r="B50" s="4"/>
      <c r="C50" s="3" t="s">
        <v>239</v>
      </c>
      <c r="D50" s="4" t="s">
        <v>53</v>
      </c>
      <c r="E50" s="4" t="s">
        <v>32</v>
      </c>
      <c r="F50" s="3" t="s">
        <v>36</v>
      </c>
      <c r="G50" s="5"/>
      <c r="H50" s="3"/>
    </row>
    <row r="51" spans="1:8" ht="26.25" customHeight="1">
      <c r="A51" s="3">
        <v>8</v>
      </c>
      <c r="B51" s="4"/>
      <c r="C51" s="3" t="s">
        <v>287</v>
      </c>
      <c r="D51" s="4" t="s">
        <v>53</v>
      </c>
      <c r="E51" s="4" t="s">
        <v>38</v>
      </c>
      <c r="F51" s="3" t="s">
        <v>36</v>
      </c>
      <c r="G51" s="5"/>
      <c r="H51" s="3"/>
    </row>
    <row r="52" spans="1:8" ht="26.25" customHeight="1">
      <c r="A52" s="3">
        <v>9</v>
      </c>
      <c r="B52" s="4"/>
      <c r="C52" s="3" t="s">
        <v>261</v>
      </c>
      <c r="D52" s="4" t="s">
        <v>53</v>
      </c>
      <c r="E52" s="4" t="s">
        <v>38</v>
      </c>
      <c r="F52" s="3" t="s">
        <v>36</v>
      </c>
      <c r="G52" s="5"/>
      <c r="H52" s="3"/>
    </row>
    <row r="53" spans="1:8" ht="26.25" customHeight="1">
      <c r="A53" s="3">
        <v>10</v>
      </c>
      <c r="B53" s="4"/>
      <c r="C53" s="3" t="s">
        <v>260</v>
      </c>
      <c r="D53" s="4" t="s">
        <v>53</v>
      </c>
      <c r="E53" s="4" t="s">
        <v>38</v>
      </c>
      <c r="F53" s="3" t="s">
        <v>36</v>
      </c>
      <c r="G53" s="5"/>
      <c r="H53" s="3"/>
    </row>
    <row r="54" spans="1:8" ht="26.25" customHeight="1">
      <c r="A54" s="3">
        <v>11</v>
      </c>
      <c r="B54" s="4"/>
      <c r="C54" s="3" t="s">
        <v>256</v>
      </c>
      <c r="D54" s="4" t="s">
        <v>53</v>
      </c>
      <c r="E54" s="4" t="s">
        <v>38</v>
      </c>
      <c r="F54" s="3" t="s">
        <v>36</v>
      </c>
      <c r="G54" s="5"/>
      <c r="H54" s="3"/>
    </row>
    <row r="55" spans="1:8" ht="26.25" customHeight="1">
      <c r="A55" s="3">
        <v>12</v>
      </c>
      <c r="B55" s="4"/>
      <c r="C55" s="3" t="s">
        <v>258</v>
      </c>
      <c r="D55" s="4" t="s">
        <v>53</v>
      </c>
      <c r="E55" s="4" t="s">
        <v>27</v>
      </c>
      <c r="F55" s="3" t="s">
        <v>36</v>
      </c>
      <c r="G55" s="5"/>
      <c r="H55" s="3" t="s">
        <v>46</v>
      </c>
    </row>
    <row r="56" spans="1:8" ht="26.25" customHeight="1">
      <c r="A56" s="3">
        <v>13</v>
      </c>
      <c r="B56" s="4"/>
      <c r="C56" s="3" t="s">
        <v>56</v>
      </c>
      <c r="D56" s="4" t="s">
        <v>53</v>
      </c>
      <c r="E56" s="4" t="s">
        <v>57</v>
      </c>
      <c r="F56" s="3" t="s">
        <v>21</v>
      </c>
      <c r="G56" s="5"/>
      <c r="H56" s="3"/>
    </row>
    <row r="57" spans="1:8" ht="26.25" customHeight="1">
      <c r="A57" s="3">
        <v>14</v>
      </c>
      <c r="B57" s="4"/>
      <c r="C57" s="3" t="s">
        <v>242</v>
      </c>
      <c r="D57" s="4" t="s">
        <v>53</v>
      </c>
      <c r="E57" s="4" t="s">
        <v>33</v>
      </c>
      <c r="F57" s="3" t="s">
        <v>21</v>
      </c>
      <c r="G57" s="5"/>
      <c r="H57" s="3"/>
    </row>
    <row r="58" spans="1:8" ht="26.25" customHeight="1">
      <c r="A58" s="3">
        <v>15</v>
      </c>
      <c r="B58" s="4"/>
      <c r="C58" s="3" t="s">
        <v>368</v>
      </c>
      <c r="D58" s="4" t="s">
        <v>53</v>
      </c>
      <c r="E58" s="4" t="s">
        <v>20</v>
      </c>
      <c r="F58" s="3" t="s">
        <v>21</v>
      </c>
      <c r="G58" s="5"/>
      <c r="H58" s="3"/>
    </row>
    <row r="59" spans="1:8" ht="26.25" customHeight="1">
      <c r="A59" s="3">
        <v>16</v>
      </c>
      <c r="B59" s="4"/>
      <c r="C59" s="3" t="s">
        <v>264</v>
      </c>
      <c r="D59" s="4" t="s">
        <v>53</v>
      </c>
      <c r="E59" s="4" t="s">
        <v>20</v>
      </c>
      <c r="F59" s="3" t="s">
        <v>21</v>
      </c>
      <c r="G59" s="5"/>
      <c r="H59" s="3"/>
    </row>
    <row r="60" spans="1:8" ht="26.25" customHeight="1">
      <c r="A60" s="3">
        <v>17</v>
      </c>
      <c r="B60" s="4"/>
      <c r="C60" s="3" t="s">
        <v>286</v>
      </c>
      <c r="D60" s="4" t="s">
        <v>53</v>
      </c>
      <c r="E60" s="4" t="s">
        <v>20</v>
      </c>
      <c r="F60" s="3" t="s">
        <v>21</v>
      </c>
      <c r="G60" s="5"/>
      <c r="H60" s="3"/>
    </row>
    <row r="61" spans="1:8" ht="26.25" customHeight="1">
      <c r="A61" s="3">
        <v>18</v>
      </c>
      <c r="B61" s="4"/>
      <c r="C61" s="3" t="s">
        <v>257</v>
      </c>
      <c r="D61" s="4" t="s">
        <v>53</v>
      </c>
      <c r="E61" s="4" t="s">
        <v>20</v>
      </c>
      <c r="F61" s="3" t="s">
        <v>21</v>
      </c>
      <c r="G61" s="5"/>
      <c r="H61" s="3"/>
    </row>
    <row r="62" spans="1:8" ht="26.25" customHeight="1">
      <c r="A62" s="3">
        <v>19</v>
      </c>
      <c r="B62" s="4"/>
      <c r="C62" s="3" t="s">
        <v>369</v>
      </c>
      <c r="D62" s="4" t="s">
        <v>53</v>
      </c>
      <c r="E62" s="4" t="s">
        <v>20</v>
      </c>
      <c r="F62" s="3" t="s">
        <v>21</v>
      </c>
      <c r="G62" s="5"/>
      <c r="H62" s="3"/>
    </row>
    <row r="63" spans="1:8" ht="26.25" customHeight="1">
      <c r="A63" s="3">
        <v>20</v>
      </c>
      <c r="B63" s="4"/>
      <c r="C63" s="3" t="s">
        <v>245</v>
      </c>
      <c r="D63" s="4" t="s">
        <v>53</v>
      </c>
      <c r="E63" s="4" t="s">
        <v>32</v>
      </c>
      <c r="F63" s="3" t="s">
        <v>21</v>
      </c>
      <c r="G63" s="5"/>
      <c r="H63" s="3"/>
    </row>
    <row r="64" spans="1:8" ht="26.25" customHeight="1">
      <c r="A64" s="3">
        <v>21</v>
      </c>
      <c r="B64" s="4"/>
      <c r="C64" s="3" t="s">
        <v>165</v>
      </c>
      <c r="D64" s="4" t="s">
        <v>53</v>
      </c>
      <c r="E64" s="4" t="s">
        <v>32</v>
      </c>
      <c r="F64" s="3" t="s">
        <v>21</v>
      </c>
      <c r="G64" s="5"/>
      <c r="H64" s="3" t="s">
        <v>46</v>
      </c>
    </row>
    <row r="65" spans="1:8" ht="26.25" customHeight="1">
      <c r="A65" s="3">
        <v>22</v>
      </c>
      <c r="B65" s="4"/>
      <c r="C65" s="3" t="s">
        <v>371</v>
      </c>
      <c r="D65" s="4" t="s">
        <v>53</v>
      </c>
      <c r="E65" s="4" t="s">
        <v>32</v>
      </c>
      <c r="F65" s="3" t="s">
        <v>21</v>
      </c>
      <c r="G65" s="5"/>
      <c r="H65" s="3"/>
    </row>
    <row r="66" spans="1:8" ht="26.25" customHeight="1">
      <c r="A66" s="3">
        <v>23</v>
      </c>
      <c r="B66" s="4"/>
      <c r="C66" s="3" t="s">
        <v>243</v>
      </c>
      <c r="D66" s="4" t="s">
        <v>53</v>
      </c>
      <c r="E66" s="4" t="s">
        <v>32</v>
      </c>
      <c r="F66" s="3" t="s">
        <v>21</v>
      </c>
      <c r="G66" s="5"/>
      <c r="H66" s="3"/>
    </row>
    <row r="67" spans="1:8" ht="26.25" customHeight="1">
      <c r="A67" s="3">
        <v>24</v>
      </c>
      <c r="B67" s="4"/>
      <c r="C67" s="3" t="s">
        <v>59</v>
      </c>
      <c r="D67" s="4" t="s">
        <v>53</v>
      </c>
      <c r="E67" s="4" t="s">
        <v>32</v>
      </c>
      <c r="F67" s="3" t="s">
        <v>21</v>
      </c>
      <c r="G67" s="5"/>
      <c r="H67" s="3" t="s">
        <v>60</v>
      </c>
    </row>
    <row r="68" spans="1:8" ht="26.25" customHeight="1">
      <c r="A68" s="3">
        <v>25</v>
      </c>
      <c r="B68" s="4"/>
      <c r="C68" s="3" t="s">
        <v>397</v>
      </c>
      <c r="D68" s="4" t="s">
        <v>53</v>
      </c>
      <c r="E68" s="4" t="s">
        <v>32</v>
      </c>
      <c r="F68" s="3" t="s">
        <v>21</v>
      </c>
      <c r="G68" s="5"/>
      <c r="H68" s="3"/>
    </row>
    <row r="69" spans="1:8" ht="26.25" customHeight="1">
      <c r="A69" s="3">
        <v>26</v>
      </c>
      <c r="B69" s="4"/>
      <c r="C69" s="3" t="s">
        <v>61</v>
      </c>
      <c r="D69" s="4" t="s">
        <v>53</v>
      </c>
      <c r="E69" s="4" t="s">
        <v>32</v>
      </c>
      <c r="F69" s="3" t="s">
        <v>21</v>
      </c>
      <c r="G69" s="5"/>
      <c r="H69" s="3"/>
    </row>
    <row r="70" spans="1:8" ht="26.25" customHeight="1">
      <c r="A70" s="3">
        <v>27</v>
      </c>
      <c r="B70" s="4"/>
      <c r="C70" s="3" t="s">
        <v>244</v>
      </c>
      <c r="D70" s="4" t="s">
        <v>53</v>
      </c>
      <c r="E70" s="4" t="s">
        <v>32</v>
      </c>
      <c r="F70" s="3" t="s">
        <v>21</v>
      </c>
      <c r="G70" s="5"/>
      <c r="H70" s="3"/>
    </row>
    <row r="71" spans="1:8" ht="26.25" customHeight="1">
      <c r="A71" s="3">
        <v>28</v>
      </c>
      <c r="B71" s="4"/>
      <c r="C71" s="3" t="s">
        <v>67</v>
      </c>
      <c r="D71" s="4" t="s">
        <v>53</v>
      </c>
      <c r="E71" s="4" t="s">
        <v>32</v>
      </c>
      <c r="F71" s="3" t="s">
        <v>21</v>
      </c>
      <c r="G71" s="5"/>
      <c r="H71" s="3"/>
    </row>
    <row r="72" spans="1:8" ht="26.25" customHeight="1">
      <c r="A72" s="3">
        <v>29</v>
      </c>
      <c r="B72" s="4"/>
      <c r="C72" s="3" t="s">
        <v>248</v>
      </c>
      <c r="D72" s="4" t="s">
        <v>53</v>
      </c>
      <c r="E72" s="4" t="s">
        <v>38</v>
      </c>
      <c r="F72" s="3" t="s">
        <v>21</v>
      </c>
      <c r="G72" s="5"/>
      <c r="H72" s="3"/>
    </row>
    <row r="73" spans="1:8" ht="26.25" customHeight="1">
      <c r="A73" s="3">
        <v>30</v>
      </c>
      <c r="B73" s="4"/>
      <c r="C73" s="3" t="s">
        <v>249</v>
      </c>
      <c r="D73" s="4" t="s">
        <v>53</v>
      </c>
      <c r="E73" s="4" t="s">
        <v>38</v>
      </c>
      <c r="F73" s="3" t="s">
        <v>21</v>
      </c>
      <c r="G73" s="5"/>
      <c r="H73" s="3"/>
    </row>
    <row r="74" spans="1:8" ht="26.25" customHeight="1">
      <c r="A74" s="3">
        <v>31</v>
      </c>
      <c r="B74" s="4"/>
      <c r="C74" s="3" t="s">
        <v>70</v>
      </c>
      <c r="D74" s="4" t="s">
        <v>53</v>
      </c>
      <c r="E74" s="4" t="s">
        <v>38</v>
      </c>
      <c r="F74" s="3" t="s">
        <v>21</v>
      </c>
      <c r="G74" s="5"/>
      <c r="H74" s="3" t="s">
        <v>46</v>
      </c>
    </row>
    <row r="75" spans="1:8" ht="26.25" customHeight="1">
      <c r="A75" s="3">
        <v>32</v>
      </c>
      <c r="B75" s="4"/>
      <c r="C75" s="3" t="s">
        <v>74</v>
      </c>
      <c r="D75" s="4" t="s">
        <v>53</v>
      </c>
      <c r="E75" s="4" t="s">
        <v>38</v>
      </c>
      <c r="F75" s="3" t="s">
        <v>21</v>
      </c>
      <c r="G75" s="5"/>
      <c r="H75" s="3" t="s">
        <v>46</v>
      </c>
    </row>
    <row r="76" spans="1:8" ht="26.25" customHeight="1">
      <c r="A76" s="3">
        <v>33</v>
      </c>
      <c r="B76" s="4"/>
      <c r="C76" s="3" t="s">
        <v>254</v>
      </c>
      <c r="D76" s="4" t="s">
        <v>53</v>
      </c>
      <c r="E76" s="4" t="s">
        <v>57</v>
      </c>
      <c r="F76" s="3" t="s">
        <v>54</v>
      </c>
      <c r="G76" s="5"/>
      <c r="H76" s="3"/>
    </row>
    <row r="77" spans="1:8" ht="26.25" customHeight="1">
      <c r="A77" s="3">
        <v>34</v>
      </c>
      <c r="B77" s="4"/>
      <c r="C77" s="3" t="s">
        <v>241</v>
      </c>
      <c r="D77" s="4" t="s">
        <v>53</v>
      </c>
      <c r="E77" s="4" t="s">
        <v>57</v>
      </c>
      <c r="F77" s="3" t="s">
        <v>54</v>
      </c>
      <c r="G77" s="5"/>
      <c r="H77" s="3"/>
    </row>
    <row r="78" spans="1:8" ht="26.25" customHeight="1">
      <c r="A78" s="3">
        <v>35</v>
      </c>
      <c r="B78" s="4"/>
      <c r="C78" s="3" t="s">
        <v>66</v>
      </c>
      <c r="D78" s="4" t="s">
        <v>53</v>
      </c>
      <c r="E78" s="4" t="s">
        <v>57</v>
      </c>
      <c r="F78" s="3" t="s">
        <v>54</v>
      </c>
      <c r="G78" s="5"/>
      <c r="H78" s="3"/>
    </row>
    <row r="79" spans="1:8" ht="26.25" customHeight="1">
      <c r="A79" s="3">
        <v>36</v>
      </c>
      <c r="B79" s="4"/>
      <c r="C79" s="3" t="s">
        <v>263</v>
      </c>
      <c r="D79" s="4" t="s">
        <v>53</v>
      </c>
      <c r="E79" s="4" t="s">
        <v>20</v>
      </c>
      <c r="F79" s="3" t="s">
        <v>54</v>
      </c>
      <c r="G79" s="5"/>
      <c r="H79" s="3"/>
    </row>
    <row r="80" spans="1:8" ht="26.25" customHeight="1">
      <c r="A80" s="3">
        <v>37</v>
      </c>
      <c r="B80" s="4"/>
      <c r="C80" s="3" t="s">
        <v>52</v>
      </c>
      <c r="D80" s="4" t="s">
        <v>53</v>
      </c>
      <c r="E80" s="4" t="s">
        <v>20</v>
      </c>
      <c r="F80" s="3" t="s">
        <v>54</v>
      </c>
      <c r="G80" s="5"/>
      <c r="H80" s="3"/>
    </row>
    <row r="81" spans="1:8" ht="26.25" customHeight="1">
      <c r="A81" s="3">
        <v>38</v>
      </c>
      <c r="B81" s="4"/>
      <c r="C81" s="3" t="s">
        <v>247</v>
      </c>
      <c r="D81" s="4" t="s">
        <v>53</v>
      </c>
      <c r="E81" s="4" t="s">
        <v>57</v>
      </c>
      <c r="F81" s="3" t="s">
        <v>79</v>
      </c>
      <c r="G81" s="5"/>
      <c r="H81" s="3"/>
    </row>
    <row r="82" spans="1:8" ht="26.25" customHeight="1">
      <c r="A82" s="3">
        <v>39</v>
      </c>
      <c r="B82" s="4"/>
      <c r="C82" s="3" t="s">
        <v>370</v>
      </c>
      <c r="D82" s="4" t="s">
        <v>53</v>
      </c>
      <c r="E82" s="4" t="s">
        <v>57</v>
      </c>
      <c r="F82" s="3" t="s">
        <v>79</v>
      </c>
      <c r="G82" s="5"/>
      <c r="H82" s="3"/>
    </row>
    <row r="83" spans="1:8" ht="26.25" customHeight="1">
      <c r="A83" s="3">
        <v>40</v>
      </c>
      <c r="B83" s="4"/>
      <c r="C83" s="3" t="s">
        <v>240</v>
      </c>
      <c r="D83" s="4" t="s">
        <v>53</v>
      </c>
      <c r="E83" s="4" t="s">
        <v>57</v>
      </c>
      <c r="F83" s="3" t="s">
        <v>79</v>
      </c>
      <c r="G83" s="5"/>
      <c r="H83" s="3"/>
    </row>
    <row r="84" spans="1:8" ht="26.25" customHeight="1">
      <c r="A84" s="3">
        <v>41</v>
      </c>
      <c r="B84" s="4"/>
      <c r="C84" s="3" t="s">
        <v>178</v>
      </c>
      <c r="D84" s="4" t="s">
        <v>53</v>
      </c>
      <c r="E84" s="4" t="s">
        <v>33</v>
      </c>
      <c r="F84" s="3" t="s">
        <v>79</v>
      </c>
      <c r="G84" s="5"/>
      <c r="H84" s="3"/>
    </row>
    <row r="85" spans="1:8" ht="26.25" customHeight="1">
      <c r="A85" s="3">
        <v>42</v>
      </c>
      <c r="B85" s="4"/>
      <c r="C85" s="3" t="s">
        <v>73</v>
      </c>
      <c r="D85" s="4" t="s">
        <v>53</v>
      </c>
      <c r="E85" s="4" t="s">
        <v>33</v>
      </c>
      <c r="F85" s="3" t="s">
        <v>45</v>
      </c>
      <c r="G85" s="5"/>
      <c r="H85" s="3"/>
    </row>
    <row r="86" spans="1:8" ht="26.25" customHeight="1">
      <c r="A86" s="3">
        <v>43</v>
      </c>
      <c r="B86" s="4"/>
      <c r="C86" s="3" t="s">
        <v>246</v>
      </c>
      <c r="D86" s="4" t="s">
        <v>53</v>
      </c>
      <c r="E86" s="4" t="s">
        <v>32</v>
      </c>
      <c r="F86" s="3" t="s">
        <v>45</v>
      </c>
      <c r="G86" s="5"/>
      <c r="H86" s="3"/>
    </row>
    <row r="87" spans="1:8" ht="26.25" customHeight="1">
      <c r="A87" s="3">
        <v>44</v>
      </c>
      <c r="B87" s="4"/>
      <c r="C87" s="3" t="s">
        <v>252</v>
      </c>
      <c r="D87" s="4" t="s">
        <v>53</v>
      </c>
      <c r="E87" s="4" t="s">
        <v>23</v>
      </c>
      <c r="F87" s="3" t="s">
        <v>45</v>
      </c>
      <c r="G87" s="5"/>
      <c r="H87" s="3"/>
    </row>
    <row r="88" spans="1:8" ht="26.25" customHeight="1">
      <c r="A88" s="3">
        <v>45</v>
      </c>
      <c r="B88" s="4"/>
      <c r="C88" s="3" t="s">
        <v>62</v>
      </c>
      <c r="D88" s="4" t="s">
        <v>53</v>
      </c>
      <c r="E88" s="4" t="s">
        <v>63</v>
      </c>
      <c r="F88" s="3" t="s">
        <v>24</v>
      </c>
      <c r="G88" s="5"/>
      <c r="H88" s="3"/>
    </row>
    <row r="89" spans="1:8" ht="26.25" customHeight="1">
      <c r="A89" s="3">
        <v>46</v>
      </c>
      <c r="B89" s="4"/>
      <c r="C89" s="3" t="s">
        <v>250</v>
      </c>
      <c r="D89" s="4" t="s">
        <v>53</v>
      </c>
      <c r="E89" s="4" t="s">
        <v>23</v>
      </c>
      <c r="F89" s="3" t="s">
        <v>24</v>
      </c>
      <c r="G89" s="5"/>
      <c r="H89" s="3"/>
    </row>
    <row r="90" spans="1:8" ht="26.25" customHeight="1">
      <c r="A90" s="3">
        <v>47</v>
      </c>
      <c r="B90" s="4"/>
      <c r="C90" s="3" t="s">
        <v>55</v>
      </c>
      <c r="D90" s="4" t="s">
        <v>53</v>
      </c>
      <c r="E90" s="4" t="s">
        <v>23</v>
      </c>
      <c r="F90" s="3" t="s">
        <v>24</v>
      </c>
      <c r="G90" s="5"/>
      <c r="H90" s="3"/>
    </row>
    <row r="91" spans="1:8" ht="26.25" customHeight="1">
      <c r="A91" s="3">
        <v>48</v>
      </c>
      <c r="B91" s="4"/>
      <c r="C91" s="3" t="s">
        <v>58</v>
      </c>
      <c r="D91" s="4" t="s">
        <v>53</v>
      </c>
      <c r="E91" s="4" t="s">
        <v>23</v>
      </c>
      <c r="F91" s="3" t="s">
        <v>24</v>
      </c>
      <c r="G91" s="5"/>
      <c r="H91" s="3"/>
    </row>
    <row r="92" spans="1:8" ht="26.25" customHeight="1">
      <c r="A92" s="3"/>
      <c r="B92" s="4"/>
      <c r="C92" s="3"/>
      <c r="D92" s="4"/>
      <c r="E92" s="4"/>
      <c r="F92" s="3"/>
      <c r="G92" s="5"/>
      <c r="H92" s="3"/>
    </row>
    <row r="93" spans="1:8" ht="26.25" customHeight="1">
      <c r="A93" s="3"/>
      <c r="B93" s="4"/>
      <c r="C93" s="3"/>
      <c r="D93" s="4"/>
      <c r="E93" s="4"/>
      <c r="F93" s="3"/>
      <c r="G93" s="5"/>
      <c r="H93" s="3"/>
    </row>
    <row r="94" spans="1:8" ht="26.25" customHeight="1">
      <c r="A94" s="3">
        <v>1</v>
      </c>
      <c r="B94" s="4"/>
      <c r="C94" s="3" t="s">
        <v>288</v>
      </c>
      <c r="D94" s="4" t="s">
        <v>19</v>
      </c>
      <c r="E94" s="4" t="s">
        <v>38</v>
      </c>
      <c r="F94" s="3" t="s">
        <v>69</v>
      </c>
      <c r="G94" s="5"/>
      <c r="H94" s="3" t="s">
        <v>46</v>
      </c>
    </row>
    <row r="95" spans="1:8" ht="26.25" customHeight="1">
      <c r="A95" s="3">
        <v>2</v>
      </c>
      <c r="B95" s="4"/>
      <c r="C95" s="3" t="s">
        <v>281</v>
      </c>
      <c r="D95" s="4" t="s">
        <v>19</v>
      </c>
      <c r="E95" s="4" t="s">
        <v>57</v>
      </c>
      <c r="F95" s="3" t="s">
        <v>34</v>
      </c>
      <c r="G95" s="5"/>
      <c r="H95" s="3"/>
    </row>
    <row r="96" spans="1:8" ht="26.25" customHeight="1">
      <c r="A96" s="3">
        <v>3</v>
      </c>
      <c r="B96" s="4"/>
      <c r="C96" s="3" t="s">
        <v>98</v>
      </c>
      <c r="D96" s="4" t="s">
        <v>19</v>
      </c>
      <c r="E96" s="4" t="s">
        <v>33</v>
      </c>
      <c r="F96" s="3" t="s">
        <v>34</v>
      </c>
      <c r="G96" s="5"/>
      <c r="H96" s="3"/>
    </row>
    <row r="97" spans="1:8" ht="26.25" customHeight="1">
      <c r="A97" s="3">
        <v>4</v>
      </c>
      <c r="B97" s="4"/>
      <c r="C97" s="3" t="s">
        <v>283</v>
      </c>
      <c r="D97" s="4" t="s">
        <v>19</v>
      </c>
      <c r="E97" s="4" t="s">
        <v>32</v>
      </c>
      <c r="F97" s="3" t="s">
        <v>34</v>
      </c>
      <c r="G97" s="5"/>
      <c r="H97" s="3"/>
    </row>
    <row r="98" spans="1:8" ht="26.25" customHeight="1">
      <c r="A98" s="3">
        <v>5</v>
      </c>
      <c r="B98" s="4"/>
      <c r="C98" s="3" t="s">
        <v>94</v>
      </c>
      <c r="D98" s="4" t="s">
        <v>19</v>
      </c>
      <c r="E98" s="4" t="s">
        <v>33</v>
      </c>
      <c r="F98" s="3" t="s">
        <v>36</v>
      </c>
      <c r="G98" s="5"/>
      <c r="H98" s="3"/>
    </row>
    <row r="99" spans="1:8" ht="26.25" customHeight="1">
      <c r="A99" s="3">
        <v>6</v>
      </c>
      <c r="B99" s="4"/>
      <c r="C99" s="3" t="s">
        <v>101</v>
      </c>
      <c r="D99" s="4" t="s">
        <v>19</v>
      </c>
      <c r="E99" s="4" t="s">
        <v>20</v>
      </c>
      <c r="F99" s="3" t="s">
        <v>36</v>
      </c>
      <c r="G99" s="5"/>
      <c r="H99" s="3"/>
    </row>
    <row r="100" spans="1:8" ht="26.25" customHeight="1">
      <c r="A100" s="3">
        <v>7</v>
      </c>
      <c r="B100" s="4"/>
      <c r="C100" s="3" t="s">
        <v>76</v>
      </c>
      <c r="D100" s="4" t="s">
        <v>19</v>
      </c>
      <c r="E100" s="4" t="s">
        <v>20</v>
      </c>
      <c r="F100" s="3" t="s">
        <v>36</v>
      </c>
      <c r="G100" s="5"/>
      <c r="H100" s="3"/>
    </row>
    <row r="101" spans="1:8" ht="26.25" customHeight="1">
      <c r="A101" s="3">
        <v>8</v>
      </c>
      <c r="B101" s="4"/>
      <c r="C101" s="3" t="s">
        <v>99</v>
      </c>
      <c r="D101" s="4" t="s">
        <v>19</v>
      </c>
      <c r="E101" s="4" t="s">
        <v>20</v>
      </c>
      <c r="F101" s="3" t="s">
        <v>36</v>
      </c>
      <c r="G101" s="5"/>
      <c r="H101" s="3" t="s">
        <v>46</v>
      </c>
    </row>
    <row r="102" spans="1:8" ht="26.25" customHeight="1">
      <c r="A102" s="3">
        <v>9</v>
      </c>
      <c r="B102" s="4"/>
      <c r="C102" s="3" t="s">
        <v>77</v>
      </c>
      <c r="D102" s="4" t="s">
        <v>19</v>
      </c>
      <c r="E102" s="4" t="s">
        <v>20</v>
      </c>
      <c r="F102" s="3" t="s">
        <v>36</v>
      </c>
      <c r="G102" s="5"/>
      <c r="H102" s="3" t="s">
        <v>46</v>
      </c>
    </row>
    <row r="103" spans="1:8" ht="26.25" customHeight="1">
      <c r="A103" s="3">
        <v>10</v>
      </c>
      <c r="B103" s="4"/>
      <c r="C103" s="3" t="s">
        <v>274</v>
      </c>
      <c r="D103" s="4" t="s">
        <v>19</v>
      </c>
      <c r="E103" s="4" t="s">
        <v>38</v>
      </c>
      <c r="F103" s="3" t="s">
        <v>36</v>
      </c>
      <c r="G103" s="5"/>
      <c r="H103" s="3" t="s">
        <v>46</v>
      </c>
    </row>
    <row r="104" spans="1:8" ht="26.25" customHeight="1">
      <c r="A104" s="3">
        <v>11</v>
      </c>
      <c r="B104" s="4"/>
      <c r="C104" s="3" t="s">
        <v>285</v>
      </c>
      <c r="D104" s="4" t="s">
        <v>19</v>
      </c>
      <c r="E104" s="4" t="s">
        <v>27</v>
      </c>
      <c r="F104" s="3" t="s">
        <v>36</v>
      </c>
      <c r="G104" s="5"/>
      <c r="H104" s="3"/>
    </row>
    <row r="105" spans="1:8" ht="26.25" customHeight="1">
      <c r="A105" s="3">
        <v>12</v>
      </c>
      <c r="B105" s="4"/>
      <c r="C105" s="3" t="s">
        <v>87</v>
      </c>
      <c r="D105" s="4" t="s">
        <v>19</v>
      </c>
      <c r="E105" s="4" t="s">
        <v>57</v>
      </c>
      <c r="F105" s="3" t="s">
        <v>21</v>
      </c>
      <c r="G105" s="5"/>
      <c r="H105" s="3"/>
    </row>
    <row r="106" spans="1:8" ht="26.25" customHeight="1">
      <c r="A106" s="3">
        <v>13</v>
      </c>
      <c r="B106" s="4"/>
      <c r="C106" s="3" t="s">
        <v>75</v>
      </c>
      <c r="D106" s="4" t="s">
        <v>19</v>
      </c>
      <c r="E106" s="4" t="s">
        <v>33</v>
      </c>
      <c r="F106" s="3" t="s">
        <v>21</v>
      </c>
      <c r="G106" s="5"/>
      <c r="H106" s="3"/>
    </row>
    <row r="107" spans="1:8" ht="26.25" customHeight="1">
      <c r="A107" s="3">
        <v>14</v>
      </c>
      <c r="B107" s="4"/>
      <c r="C107" s="3" t="s">
        <v>18</v>
      </c>
      <c r="D107" s="4" t="s">
        <v>19</v>
      </c>
      <c r="E107" s="4" t="s">
        <v>20</v>
      </c>
      <c r="F107" s="3" t="s">
        <v>21</v>
      </c>
      <c r="G107" s="5"/>
      <c r="H107" s="3" t="s">
        <v>47</v>
      </c>
    </row>
    <row r="108" spans="1:8" ht="26.25" customHeight="1">
      <c r="A108" s="3">
        <v>15</v>
      </c>
      <c r="B108" s="4"/>
      <c r="C108" s="3" t="s">
        <v>120</v>
      </c>
      <c r="D108" s="4" t="s">
        <v>19</v>
      </c>
      <c r="E108" s="4" t="s">
        <v>20</v>
      </c>
      <c r="F108" s="3" t="s">
        <v>21</v>
      </c>
      <c r="G108" s="5"/>
      <c r="H108" s="3"/>
    </row>
    <row r="109" spans="1:8" ht="26.25" customHeight="1">
      <c r="A109" s="3">
        <v>16</v>
      </c>
      <c r="B109" s="4"/>
      <c r="C109" s="3" t="s">
        <v>280</v>
      </c>
      <c r="D109" s="4" t="s">
        <v>19</v>
      </c>
      <c r="E109" s="4" t="s">
        <v>20</v>
      </c>
      <c r="F109" s="3" t="s">
        <v>21</v>
      </c>
      <c r="G109" s="5"/>
      <c r="H109" s="3"/>
    </row>
    <row r="110" spans="1:8" ht="26.25" customHeight="1">
      <c r="A110" s="3">
        <v>17</v>
      </c>
      <c r="B110" s="4"/>
      <c r="C110" s="3" t="s">
        <v>277</v>
      </c>
      <c r="D110" s="4" t="s">
        <v>19</v>
      </c>
      <c r="E110" s="4" t="s">
        <v>20</v>
      </c>
      <c r="F110" s="3" t="s">
        <v>21</v>
      </c>
      <c r="G110" s="5"/>
      <c r="H110" s="3"/>
    </row>
    <row r="111" spans="1:8" ht="26.25" customHeight="1">
      <c r="A111" s="3">
        <v>18</v>
      </c>
      <c r="B111" s="4"/>
      <c r="C111" s="3" t="s">
        <v>80</v>
      </c>
      <c r="D111" s="4" t="s">
        <v>19</v>
      </c>
      <c r="E111" s="4" t="s">
        <v>20</v>
      </c>
      <c r="F111" s="3" t="s">
        <v>21</v>
      </c>
      <c r="G111" s="5"/>
      <c r="H111" s="3"/>
    </row>
    <row r="112" spans="1:8" ht="26.25" customHeight="1">
      <c r="A112" s="3">
        <v>19</v>
      </c>
      <c r="B112" s="4"/>
      <c r="C112" s="3" t="s">
        <v>284</v>
      </c>
      <c r="D112" s="4" t="s">
        <v>19</v>
      </c>
      <c r="E112" s="4" t="s">
        <v>32</v>
      </c>
      <c r="F112" s="3" t="s">
        <v>21</v>
      </c>
      <c r="G112" s="5"/>
      <c r="H112" s="3"/>
    </row>
    <row r="113" spans="1:8" ht="26.25" customHeight="1">
      <c r="A113" s="3">
        <v>20</v>
      </c>
      <c r="B113" s="4"/>
      <c r="C113" s="3" t="s">
        <v>89</v>
      </c>
      <c r="D113" s="4" t="s">
        <v>19</v>
      </c>
      <c r="E113" s="4" t="s">
        <v>32</v>
      </c>
      <c r="F113" s="3" t="s">
        <v>21</v>
      </c>
      <c r="G113" s="5"/>
      <c r="H113" s="3"/>
    </row>
    <row r="114" spans="1:8" ht="26.25" customHeight="1">
      <c r="A114" s="3">
        <v>21</v>
      </c>
      <c r="B114" s="4"/>
      <c r="C114" s="3" t="s">
        <v>90</v>
      </c>
      <c r="D114" s="4" t="s">
        <v>19</v>
      </c>
      <c r="E114" s="4" t="s">
        <v>38</v>
      </c>
      <c r="F114" s="3" t="s">
        <v>21</v>
      </c>
      <c r="G114" s="5"/>
      <c r="H114" s="3" t="s">
        <v>46</v>
      </c>
    </row>
    <row r="115" spans="1:8" ht="26.25" customHeight="1">
      <c r="A115" s="3">
        <v>22</v>
      </c>
      <c r="B115" s="4"/>
      <c r="C115" s="3" t="s">
        <v>95</v>
      </c>
      <c r="D115" s="4" t="s">
        <v>19</v>
      </c>
      <c r="E115" s="4" t="s">
        <v>57</v>
      </c>
      <c r="F115" s="3" t="s">
        <v>54</v>
      </c>
      <c r="G115" s="5"/>
      <c r="H115" s="3"/>
    </row>
    <row r="116" spans="1:8" ht="26.25" customHeight="1">
      <c r="A116" s="3">
        <v>23</v>
      </c>
      <c r="B116" s="4"/>
      <c r="C116" s="3" t="s">
        <v>96</v>
      </c>
      <c r="D116" s="4" t="s">
        <v>19</v>
      </c>
      <c r="E116" s="4" t="s">
        <v>33</v>
      </c>
      <c r="F116" s="3" t="s">
        <v>54</v>
      </c>
      <c r="G116" s="5"/>
      <c r="H116" s="3"/>
    </row>
    <row r="117" spans="1:8" ht="26.25" customHeight="1">
      <c r="A117" s="3">
        <v>24</v>
      </c>
      <c r="B117" s="4"/>
      <c r="C117" s="3" t="s">
        <v>279</v>
      </c>
      <c r="D117" s="4" t="s">
        <v>19</v>
      </c>
      <c r="E117" s="4" t="s">
        <v>33</v>
      </c>
      <c r="F117" s="3" t="s">
        <v>54</v>
      </c>
      <c r="G117" s="5"/>
      <c r="H117" s="3"/>
    </row>
    <row r="118" spans="1:8" ht="26.25" customHeight="1">
      <c r="A118" s="3">
        <v>25</v>
      </c>
      <c r="B118" s="4"/>
      <c r="C118" s="3" t="s">
        <v>278</v>
      </c>
      <c r="D118" s="4" t="s">
        <v>19</v>
      </c>
      <c r="E118" s="4" t="s">
        <v>27</v>
      </c>
      <c r="F118" s="3" t="s">
        <v>54</v>
      </c>
      <c r="G118" s="5"/>
      <c r="H118" s="3"/>
    </row>
    <row r="119" spans="1:8" ht="26.25" customHeight="1">
      <c r="A119" s="3">
        <v>26</v>
      </c>
      <c r="B119" s="4"/>
      <c r="C119" s="3" t="s">
        <v>84</v>
      </c>
      <c r="D119" s="4" t="s">
        <v>19</v>
      </c>
      <c r="E119" s="4" t="s">
        <v>23</v>
      </c>
      <c r="F119" s="3" t="s">
        <v>54</v>
      </c>
      <c r="G119" s="5"/>
      <c r="H119" s="3"/>
    </row>
    <row r="120" spans="1:8" ht="26.25" customHeight="1">
      <c r="A120" s="3">
        <v>27</v>
      </c>
      <c r="B120" s="4"/>
      <c r="C120" s="3" t="s">
        <v>81</v>
      </c>
      <c r="D120" s="4" t="s">
        <v>19</v>
      </c>
      <c r="E120" s="4" t="s">
        <v>57</v>
      </c>
      <c r="F120" s="3" t="s">
        <v>79</v>
      </c>
      <c r="G120" s="5"/>
      <c r="H120" s="3"/>
    </row>
    <row r="121" spans="1:8" ht="26.25" customHeight="1">
      <c r="A121" s="3">
        <v>28</v>
      </c>
      <c r="B121" s="4"/>
      <c r="C121" s="3" t="s">
        <v>85</v>
      </c>
      <c r="D121" s="4" t="s">
        <v>19</v>
      </c>
      <c r="E121" s="4" t="s">
        <v>33</v>
      </c>
      <c r="F121" s="3" t="s">
        <v>79</v>
      </c>
      <c r="G121" s="5"/>
      <c r="H121" s="3"/>
    </row>
    <row r="122" spans="1:8" ht="26.25" customHeight="1">
      <c r="A122" s="3">
        <v>29</v>
      </c>
      <c r="B122" s="4"/>
      <c r="C122" s="3" t="s">
        <v>275</v>
      </c>
      <c r="D122" s="4" t="s">
        <v>19</v>
      </c>
      <c r="E122" s="4" t="s">
        <v>20</v>
      </c>
      <c r="F122" s="3" t="s">
        <v>79</v>
      </c>
      <c r="G122" s="5"/>
      <c r="H122" s="3"/>
    </row>
    <row r="123" spans="1:8" ht="26.25" customHeight="1">
      <c r="A123" s="3">
        <v>30</v>
      </c>
      <c r="B123" s="4"/>
      <c r="C123" s="3" t="s">
        <v>88</v>
      </c>
      <c r="D123" s="4" t="s">
        <v>19</v>
      </c>
      <c r="E123" s="4" t="s">
        <v>23</v>
      </c>
      <c r="F123" s="3" t="s">
        <v>79</v>
      </c>
      <c r="G123" s="5"/>
      <c r="H123" s="3"/>
    </row>
    <row r="124" spans="1:8" ht="26.25" customHeight="1">
      <c r="A124" s="3">
        <v>31</v>
      </c>
      <c r="B124" s="4"/>
      <c r="C124" s="3" t="s">
        <v>78</v>
      </c>
      <c r="D124" s="4" t="s">
        <v>19</v>
      </c>
      <c r="E124" s="4" t="s">
        <v>23</v>
      </c>
      <c r="F124" s="3" t="s">
        <v>79</v>
      </c>
      <c r="G124" s="5"/>
      <c r="H124" s="3"/>
    </row>
    <row r="125" spans="1:8" ht="26.25" customHeight="1">
      <c r="A125" s="3">
        <v>32</v>
      </c>
      <c r="B125" s="4"/>
      <c r="C125" s="3" t="s">
        <v>83</v>
      </c>
      <c r="D125" s="4" t="s">
        <v>19</v>
      </c>
      <c r="E125" s="4" t="s">
        <v>23</v>
      </c>
      <c r="F125" s="3" t="s">
        <v>79</v>
      </c>
      <c r="G125" s="5"/>
      <c r="H125" s="3"/>
    </row>
    <row r="126" spans="1:8" ht="26.25" customHeight="1">
      <c r="A126" s="3">
        <v>33</v>
      </c>
      <c r="B126" s="4"/>
      <c r="C126" s="3" t="s">
        <v>276</v>
      </c>
      <c r="D126" s="4" t="s">
        <v>19</v>
      </c>
      <c r="E126" s="4" t="s">
        <v>33</v>
      </c>
      <c r="F126" s="3" t="s">
        <v>45</v>
      </c>
      <c r="G126" s="5"/>
      <c r="H126" s="3"/>
    </row>
    <row r="127" spans="1:8" ht="26.25" customHeight="1">
      <c r="A127" s="3">
        <v>34</v>
      </c>
      <c r="B127" s="4"/>
      <c r="C127" s="3" t="s">
        <v>93</v>
      </c>
      <c r="D127" s="4" t="s">
        <v>19</v>
      </c>
      <c r="E127" s="4" t="s">
        <v>33</v>
      </c>
      <c r="F127" s="3" t="s">
        <v>45</v>
      </c>
      <c r="G127" s="5"/>
      <c r="H127" s="3"/>
    </row>
    <row r="128" spans="1:8" ht="26.25" customHeight="1">
      <c r="A128" s="3">
        <v>35</v>
      </c>
      <c r="B128" s="4"/>
      <c r="C128" s="3" t="s">
        <v>314</v>
      </c>
      <c r="D128" s="4" t="s">
        <v>19</v>
      </c>
      <c r="E128" s="4" t="s">
        <v>33</v>
      </c>
      <c r="F128" s="3" t="s">
        <v>45</v>
      </c>
      <c r="G128" s="5"/>
      <c r="H128" s="3"/>
    </row>
    <row r="129" spans="1:8" ht="26.25" customHeight="1">
      <c r="A129" s="3">
        <v>36</v>
      </c>
      <c r="B129" s="4"/>
      <c r="C129" s="3" t="s">
        <v>232</v>
      </c>
      <c r="D129" s="4" t="s">
        <v>19</v>
      </c>
      <c r="E129" s="4" t="s">
        <v>33</v>
      </c>
      <c r="F129" s="3" t="s">
        <v>45</v>
      </c>
      <c r="G129" s="5"/>
      <c r="H129" s="3" t="s">
        <v>60</v>
      </c>
    </row>
    <row r="130" spans="1:8" ht="26.25" customHeight="1">
      <c r="A130" s="3">
        <v>37</v>
      </c>
      <c r="B130" s="4"/>
      <c r="C130" s="3" t="s">
        <v>97</v>
      </c>
      <c r="D130" s="4" t="s">
        <v>19</v>
      </c>
      <c r="E130" s="4" t="s">
        <v>33</v>
      </c>
      <c r="F130" s="3" t="s">
        <v>45</v>
      </c>
      <c r="G130" s="5"/>
      <c r="H130" s="3"/>
    </row>
    <row r="131" spans="1:8" ht="26.25" customHeight="1">
      <c r="A131" s="3">
        <v>38</v>
      </c>
      <c r="B131" s="4"/>
      <c r="C131" s="3" t="s">
        <v>215</v>
      </c>
      <c r="D131" s="4" t="s">
        <v>19</v>
      </c>
      <c r="E131" s="4" t="s">
        <v>57</v>
      </c>
      <c r="F131" s="3" t="s">
        <v>24</v>
      </c>
      <c r="G131" s="5"/>
      <c r="H131" s="3"/>
    </row>
    <row r="132" spans="1:8" ht="26.25" customHeight="1">
      <c r="A132" s="3">
        <v>39</v>
      </c>
      <c r="B132" s="4"/>
      <c r="C132" s="3" t="s">
        <v>282</v>
      </c>
      <c r="D132" s="4" t="s">
        <v>19</v>
      </c>
      <c r="E132" s="4" t="s">
        <v>63</v>
      </c>
      <c r="F132" s="3" t="s">
        <v>24</v>
      </c>
      <c r="G132" s="5"/>
      <c r="H132" s="3"/>
    </row>
    <row r="133" spans="1:8" ht="26.25" customHeight="1">
      <c r="A133" s="3">
        <v>40</v>
      </c>
      <c r="B133" s="4"/>
      <c r="C133" s="3" t="s">
        <v>86</v>
      </c>
      <c r="D133" s="4" t="s">
        <v>19</v>
      </c>
      <c r="E133" s="4" t="s">
        <v>63</v>
      </c>
      <c r="F133" s="3" t="s">
        <v>24</v>
      </c>
      <c r="G133" s="5"/>
      <c r="H133" s="3"/>
    </row>
    <row r="134" spans="1:8" ht="26.25" customHeight="1">
      <c r="A134" s="3">
        <v>41</v>
      </c>
      <c r="B134" s="4"/>
      <c r="C134" s="3" t="s">
        <v>22</v>
      </c>
      <c r="D134" s="4" t="s">
        <v>19</v>
      </c>
      <c r="E134" s="4" t="s">
        <v>23</v>
      </c>
      <c r="F134" s="3" t="s">
        <v>24</v>
      </c>
      <c r="G134" s="5"/>
      <c r="H134" s="3"/>
    </row>
    <row r="135" spans="1:8" ht="26.25" customHeight="1">
      <c r="A135" s="3">
        <v>42</v>
      </c>
      <c r="B135" s="4"/>
      <c r="C135" s="3" t="s">
        <v>82</v>
      </c>
      <c r="D135" s="4" t="s">
        <v>19</v>
      </c>
      <c r="E135" s="4" t="s">
        <v>23</v>
      </c>
      <c r="F135" s="3" t="s">
        <v>24</v>
      </c>
      <c r="G135" s="5"/>
      <c r="H135" s="3"/>
    </row>
    <row r="136" spans="1:8" ht="26.25" customHeight="1">
      <c r="A136" s="3">
        <v>43</v>
      </c>
      <c r="B136" s="4"/>
      <c r="C136" s="3" t="s">
        <v>372</v>
      </c>
      <c r="D136" s="4" t="s">
        <v>19</v>
      </c>
      <c r="E136" s="4" t="s">
        <v>23</v>
      </c>
      <c r="F136" s="3" t="s">
        <v>24</v>
      </c>
      <c r="G136" s="5"/>
      <c r="H136" s="3"/>
    </row>
    <row r="137" spans="1:8" ht="26.25" customHeight="1">
      <c r="A137" s="3"/>
      <c r="B137" s="4"/>
      <c r="C137" s="3"/>
      <c r="D137" s="4"/>
      <c r="E137" s="4"/>
      <c r="F137" s="3"/>
      <c r="G137" s="5"/>
      <c r="H137" s="3"/>
    </row>
    <row r="138" spans="1:8" ht="26.25" customHeight="1">
      <c r="A138" s="3"/>
      <c r="B138" s="4"/>
      <c r="C138" s="3"/>
      <c r="D138" s="4"/>
      <c r="E138" s="4"/>
      <c r="F138" s="3"/>
      <c r="G138" s="5"/>
      <c r="H138" s="3"/>
    </row>
    <row r="139" spans="1:8" ht="26.25" customHeight="1">
      <c r="A139" s="3">
        <v>1</v>
      </c>
      <c r="B139" s="4"/>
      <c r="C139" s="3" t="s">
        <v>292</v>
      </c>
      <c r="D139" s="4" t="s">
        <v>103</v>
      </c>
      <c r="E139" s="4" t="s">
        <v>20</v>
      </c>
      <c r="F139" s="3" t="s">
        <v>34</v>
      </c>
      <c r="G139" s="5"/>
      <c r="H139" s="3"/>
    </row>
    <row r="140" spans="1:8" ht="26.25" customHeight="1">
      <c r="A140" s="3">
        <v>2</v>
      </c>
      <c r="B140" s="4"/>
      <c r="C140" s="3" t="s">
        <v>118</v>
      </c>
      <c r="D140" s="4" t="s">
        <v>103</v>
      </c>
      <c r="E140" s="4" t="s">
        <v>38</v>
      </c>
      <c r="F140" s="3" t="s">
        <v>34</v>
      </c>
      <c r="G140" s="5"/>
      <c r="H140" s="3" t="s">
        <v>46</v>
      </c>
    </row>
    <row r="141" spans="1:8" ht="26.25" customHeight="1">
      <c r="A141" s="3">
        <v>3</v>
      </c>
      <c r="B141" s="4"/>
      <c r="C141" s="3" t="s">
        <v>125</v>
      </c>
      <c r="D141" s="4" t="s">
        <v>103</v>
      </c>
      <c r="E141" s="4" t="s">
        <v>20</v>
      </c>
      <c r="F141" s="3" t="s">
        <v>36</v>
      </c>
      <c r="G141" s="5"/>
      <c r="H141" s="3" t="s">
        <v>46</v>
      </c>
    </row>
    <row r="142" spans="1:8" ht="26.25" customHeight="1">
      <c r="A142" s="3">
        <v>4</v>
      </c>
      <c r="B142" s="4"/>
      <c r="C142" s="3" t="s">
        <v>116</v>
      </c>
      <c r="D142" s="4" t="s">
        <v>103</v>
      </c>
      <c r="E142" s="4" t="s">
        <v>38</v>
      </c>
      <c r="F142" s="3" t="s">
        <v>36</v>
      </c>
      <c r="G142" s="5"/>
      <c r="H142" s="3"/>
    </row>
    <row r="143" spans="1:8" ht="26.25" customHeight="1">
      <c r="A143" s="3">
        <v>5</v>
      </c>
      <c r="B143" s="4"/>
      <c r="C143" s="3" t="s">
        <v>298</v>
      </c>
      <c r="D143" s="4" t="s">
        <v>103</v>
      </c>
      <c r="E143" s="4" t="s">
        <v>33</v>
      </c>
      <c r="F143" s="3" t="s">
        <v>21</v>
      </c>
      <c r="G143" s="5"/>
      <c r="H143" s="3"/>
    </row>
    <row r="144" spans="1:8" ht="26.25" customHeight="1">
      <c r="A144" s="3">
        <v>6</v>
      </c>
      <c r="B144" s="4"/>
      <c r="C144" s="3" t="s">
        <v>108</v>
      </c>
      <c r="D144" s="4" t="s">
        <v>103</v>
      </c>
      <c r="E144" s="4" t="s">
        <v>33</v>
      </c>
      <c r="F144" s="3" t="s">
        <v>21</v>
      </c>
      <c r="G144" s="5"/>
      <c r="H144" s="3"/>
    </row>
    <row r="145" spans="1:8" ht="26.25" customHeight="1">
      <c r="A145" s="3">
        <v>7</v>
      </c>
      <c r="B145" s="4"/>
      <c r="C145" s="3" t="s">
        <v>300</v>
      </c>
      <c r="D145" s="4" t="s">
        <v>103</v>
      </c>
      <c r="E145" s="4" t="s">
        <v>20</v>
      </c>
      <c r="F145" s="3" t="s">
        <v>21</v>
      </c>
      <c r="G145" s="5"/>
      <c r="H145" s="3" t="s">
        <v>46</v>
      </c>
    </row>
    <row r="146" spans="1:8" ht="26.25" customHeight="1">
      <c r="A146" s="3">
        <v>8</v>
      </c>
      <c r="B146" s="4"/>
      <c r="C146" s="3" t="s">
        <v>296</v>
      </c>
      <c r="D146" s="4" t="s">
        <v>103</v>
      </c>
      <c r="E146" s="4" t="s">
        <v>20</v>
      </c>
      <c r="F146" s="3" t="s">
        <v>21</v>
      </c>
      <c r="G146" s="5"/>
      <c r="H146" s="3"/>
    </row>
    <row r="147" spans="1:8" ht="26.25" customHeight="1">
      <c r="A147" s="3">
        <v>9</v>
      </c>
      <c r="B147" s="4"/>
      <c r="C147" s="3" t="s">
        <v>105</v>
      </c>
      <c r="D147" s="4" t="s">
        <v>103</v>
      </c>
      <c r="E147" s="4" t="s">
        <v>20</v>
      </c>
      <c r="F147" s="3" t="s">
        <v>21</v>
      </c>
      <c r="G147" s="5"/>
      <c r="H147" s="3"/>
    </row>
    <row r="148" spans="1:8" ht="26.25" customHeight="1">
      <c r="A148" s="3">
        <v>10</v>
      </c>
      <c r="B148" s="4"/>
      <c r="C148" s="3" t="s">
        <v>297</v>
      </c>
      <c r="D148" s="4" t="s">
        <v>103</v>
      </c>
      <c r="E148" s="4" t="s">
        <v>20</v>
      </c>
      <c r="F148" s="3" t="s">
        <v>21</v>
      </c>
      <c r="G148" s="5"/>
      <c r="H148" s="3"/>
    </row>
    <row r="149" spans="1:8" ht="26.25" customHeight="1">
      <c r="A149" s="3">
        <v>11</v>
      </c>
      <c r="B149" s="4"/>
      <c r="C149" s="3" t="s">
        <v>294</v>
      </c>
      <c r="D149" s="4" t="s">
        <v>103</v>
      </c>
      <c r="E149" s="4" t="s">
        <v>20</v>
      </c>
      <c r="F149" s="3" t="s">
        <v>21</v>
      </c>
      <c r="G149" s="5"/>
      <c r="H149" s="3"/>
    </row>
    <row r="150" spans="1:8" ht="26.25" customHeight="1">
      <c r="A150" s="3">
        <v>12</v>
      </c>
      <c r="B150" s="4"/>
      <c r="C150" s="3" t="s">
        <v>117</v>
      </c>
      <c r="D150" s="4" t="s">
        <v>103</v>
      </c>
      <c r="E150" s="4" t="s">
        <v>20</v>
      </c>
      <c r="F150" s="3" t="s">
        <v>21</v>
      </c>
      <c r="G150" s="5"/>
      <c r="H150" s="3" t="s">
        <v>47</v>
      </c>
    </row>
    <row r="151" spans="1:8" ht="26.25" customHeight="1">
      <c r="A151" s="3">
        <v>13</v>
      </c>
      <c r="B151" s="4"/>
      <c r="C151" s="3" t="s">
        <v>102</v>
      </c>
      <c r="D151" s="4" t="s">
        <v>103</v>
      </c>
      <c r="E151" s="4" t="s">
        <v>32</v>
      </c>
      <c r="F151" s="3" t="s">
        <v>21</v>
      </c>
      <c r="G151" s="5"/>
      <c r="H151" s="3" t="s">
        <v>47</v>
      </c>
    </row>
    <row r="152" spans="1:8" ht="26.25" customHeight="1">
      <c r="A152" s="3">
        <v>14</v>
      </c>
      <c r="B152" s="4"/>
      <c r="C152" s="3" t="s">
        <v>315</v>
      </c>
      <c r="D152" s="4" t="s">
        <v>103</v>
      </c>
      <c r="E152" s="4" t="s">
        <v>32</v>
      </c>
      <c r="F152" s="3" t="s">
        <v>21</v>
      </c>
      <c r="G152" s="5"/>
      <c r="H152" s="3"/>
    </row>
    <row r="153" spans="1:8" ht="26.25" customHeight="1">
      <c r="A153" s="3">
        <v>15</v>
      </c>
      <c r="B153" s="4"/>
      <c r="C153" s="3" t="s">
        <v>111</v>
      </c>
      <c r="D153" s="4" t="s">
        <v>103</v>
      </c>
      <c r="E153" s="4" t="s">
        <v>32</v>
      </c>
      <c r="F153" s="3" t="s">
        <v>21</v>
      </c>
      <c r="G153" s="5"/>
      <c r="H153" s="3"/>
    </row>
    <row r="154" spans="1:8" ht="26.25" customHeight="1">
      <c r="A154" s="3">
        <v>16</v>
      </c>
      <c r="B154" s="4"/>
      <c r="C154" s="3" t="s">
        <v>115</v>
      </c>
      <c r="D154" s="4" t="s">
        <v>103</v>
      </c>
      <c r="E154" s="4" t="s">
        <v>38</v>
      </c>
      <c r="F154" s="3" t="s">
        <v>21</v>
      </c>
      <c r="G154" s="5"/>
      <c r="H154" s="3"/>
    </row>
    <row r="155" spans="1:8" ht="26.25" customHeight="1">
      <c r="A155" s="3">
        <v>17</v>
      </c>
      <c r="B155" s="4"/>
      <c r="C155" s="3" t="s">
        <v>107</v>
      </c>
      <c r="D155" s="4" t="s">
        <v>103</v>
      </c>
      <c r="E155" s="4" t="s">
        <v>27</v>
      </c>
      <c r="F155" s="3" t="s">
        <v>21</v>
      </c>
      <c r="G155" s="5"/>
      <c r="H155" s="3"/>
    </row>
    <row r="156" spans="1:8" ht="26.25" customHeight="1">
      <c r="A156" s="3">
        <v>18</v>
      </c>
      <c r="B156" s="4"/>
      <c r="C156" s="3" t="s">
        <v>299</v>
      </c>
      <c r="D156" s="4" t="s">
        <v>103</v>
      </c>
      <c r="E156" s="4" t="s">
        <v>57</v>
      </c>
      <c r="F156" s="3" t="s">
        <v>54</v>
      </c>
      <c r="G156" s="5"/>
      <c r="H156" s="3"/>
    </row>
    <row r="157" spans="1:8" ht="26.25" customHeight="1">
      <c r="A157" s="3">
        <v>19</v>
      </c>
      <c r="B157" s="4"/>
      <c r="C157" s="3" t="s">
        <v>106</v>
      </c>
      <c r="D157" s="4" t="s">
        <v>103</v>
      </c>
      <c r="E157" s="4" t="s">
        <v>57</v>
      </c>
      <c r="F157" s="3" t="s">
        <v>54</v>
      </c>
      <c r="G157" s="5"/>
      <c r="H157" s="3"/>
    </row>
    <row r="158" spans="1:8" ht="26.25" customHeight="1">
      <c r="A158" s="3">
        <v>20</v>
      </c>
      <c r="B158" s="4"/>
      <c r="C158" s="3" t="s">
        <v>295</v>
      </c>
      <c r="D158" s="4" t="s">
        <v>103</v>
      </c>
      <c r="E158" s="4" t="s">
        <v>23</v>
      </c>
      <c r="F158" s="3" t="s">
        <v>54</v>
      </c>
      <c r="G158" s="5"/>
      <c r="H158" s="3"/>
    </row>
    <row r="159" spans="1:8" ht="26.25" customHeight="1">
      <c r="A159" s="3">
        <v>21</v>
      </c>
      <c r="B159" s="4"/>
      <c r="C159" s="3" t="s">
        <v>373</v>
      </c>
      <c r="D159" s="4" t="s">
        <v>103</v>
      </c>
      <c r="E159" s="4" t="s">
        <v>33</v>
      </c>
      <c r="F159" s="3" t="s">
        <v>79</v>
      </c>
      <c r="G159" s="5"/>
      <c r="H159" s="3"/>
    </row>
    <row r="160" spans="1:8" ht="26.25" customHeight="1">
      <c r="A160" s="3">
        <v>22</v>
      </c>
      <c r="B160" s="4"/>
      <c r="C160" s="3" t="s">
        <v>112</v>
      </c>
      <c r="D160" s="4" t="s">
        <v>103</v>
      </c>
      <c r="E160" s="4" t="s">
        <v>33</v>
      </c>
      <c r="F160" s="3" t="s">
        <v>79</v>
      </c>
      <c r="G160" s="5"/>
      <c r="H160" s="3"/>
    </row>
    <row r="161" spans="1:8" ht="26.25" customHeight="1">
      <c r="A161" s="3">
        <v>23</v>
      </c>
      <c r="B161" s="4"/>
      <c r="C161" s="3" t="s">
        <v>114</v>
      </c>
      <c r="D161" s="4" t="s">
        <v>103</v>
      </c>
      <c r="E161" s="4" t="s">
        <v>57</v>
      </c>
      <c r="F161" s="3" t="s">
        <v>45</v>
      </c>
      <c r="G161" s="5"/>
      <c r="H161" s="3"/>
    </row>
    <row r="162" spans="1:8" ht="26.25" customHeight="1">
      <c r="A162" s="3">
        <v>24</v>
      </c>
      <c r="B162" s="4"/>
      <c r="C162" s="3" t="s">
        <v>122</v>
      </c>
      <c r="D162" s="4" t="s">
        <v>103</v>
      </c>
      <c r="E162" s="4" t="s">
        <v>20</v>
      </c>
      <c r="F162" s="3" t="s">
        <v>45</v>
      </c>
      <c r="G162" s="5"/>
      <c r="H162" s="3"/>
    </row>
    <row r="163" spans="1:8" ht="26.25" customHeight="1">
      <c r="A163" s="3">
        <v>25</v>
      </c>
      <c r="B163" s="4"/>
      <c r="C163" s="3" t="s">
        <v>290</v>
      </c>
      <c r="D163" s="4" t="s">
        <v>103</v>
      </c>
      <c r="E163" s="4" t="s">
        <v>38</v>
      </c>
      <c r="F163" s="3" t="s">
        <v>45</v>
      </c>
      <c r="G163" s="5"/>
      <c r="H163" s="3"/>
    </row>
    <row r="164" spans="1:8" ht="26.25" customHeight="1">
      <c r="A164" s="3">
        <v>26</v>
      </c>
      <c r="B164" s="4"/>
      <c r="C164" s="3" t="s">
        <v>121</v>
      </c>
      <c r="D164" s="4" t="s">
        <v>103</v>
      </c>
      <c r="E164" s="4" t="s">
        <v>57</v>
      </c>
      <c r="F164" s="3" t="s">
        <v>24</v>
      </c>
      <c r="G164" s="5"/>
      <c r="H164" s="3"/>
    </row>
    <row r="165" spans="1:8" ht="26.25" customHeight="1">
      <c r="A165" s="3">
        <v>27</v>
      </c>
      <c r="B165" s="4"/>
      <c r="C165" s="3" t="s">
        <v>301</v>
      </c>
      <c r="D165" s="4" t="s">
        <v>103</v>
      </c>
      <c r="E165" s="4" t="s">
        <v>33</v>
      </c>
      <c r="F165" s="3" t="s">
        <v>24</v>
      </c>
      <c r="G165" s="5"/>
      <c r="H165" s="3"/>
    </row>
    <row r="166" spans="1:8" ht="26.25" customHeight="1">
      <c r="A166" s="3">
        <v>28</v>
      </c>
      <c r="B166" s="4"/>
      <c r="C166" s="3" t="s">
        <v>110</v>
      </c>
      <c r="D166" s="4" t="s">
        <v>103</v>
      </c>
      <c r="E166" s="4" t="s">
        <v>20</v>
      </c>
      <c r="F166" s="3" t="s">
        <v>24</v>
      </c>
      <c r="G166" s="5"/>
      <c r="H166" s="3"/>
    </row>
    <row r="167" spans="1:8" ht="26.25" customHeight="1">
      <c r="A167" s="3">
        <v>29</v>
      </c>
      <c r="B167" s="4"/>
      <c r="C167" s="3" t="s">
        <v>113</v>
      </c>
      <c r="D167" s="4" t="s">
        <v>103</v>
      </c>
      <c r="E167" s="4" t="s">
        <v>63</v>
      </c>
      <c r="F167" s="3" t="s">
        <v>24</v>
      </c>
      <c r="G167" s="5"/>
      <c r="H167" s="3"/>
    </row>
    <row r="168" spans="1:8" ht="26.25" customHeight="1">
      <c r="A168" s="3">
        <v>30</v>
      </c>
      <c r="B168" s="4"/>
      <c r="C168" s="3" t="s">
        <v>291</v>
      </c>
      <c r="D168" s="4" t="s">
        <v>103</v>
      </c>
      <c r="E168" s="4" t="s">
        <v>23</v>
      </c>
      <c r="F168" s="3" t="s">
        <v>24</v>
      </c>
      <c r="G168" s="5"/>
      <c r="H168" s="3"/>
    </row>
    <row r="169" spans="1:8" ht="26.25" customHeight="1">
      <c r="A169" s="3">
        <v>31</v>
      </c>
      <c r="B169" s="4"/>
      <c r="C169" s="3" t="s">
        <v>293</v>
      </c>
      <c r="D169" s="4" t="s">
        <v>103</v>
      </c>
      <c r="E169" s="4" t="s">
        <v>23</v>
      </c>
      <c r="F169" s="3" t="s">
        <v>24</v>
      </c>
      <c r="G169" s="5"/>
      <c r="H169" s="3"/>
    </row>
    <row r="170" spans="1:8" ht="26.25" customHeight="1">
      <c r="A170" s="3">
        <v>32</v>
      </c>
      <c r="B170" s="4"/>
      <c r="C170" s="3" t="s">
        <v>124</v>
      </c>
      <c r="D170" s="4" t="s">
        <v>103</v>
      </c>
      <c r="E170" s="4" t="s">
        <v>305</v>
      </c>
      <c r="F170" s="3" t="s">
        <v>24</v>
      </c>
      <c r="G170" s="5"/>
      <c r="H170" s="3"/>
    </row>
    <row r="171" spans="1:8" ht="26.25" customHeight="1">
      <c r="A171" s="3">
        <v>33</v>
      </c>
      <c r="B171" s="4"/>
      <c r="C171" s="3" t="s">
        <v>316</v>
      </c>
      <c r="D171" s="4" t="s">
        <v>103</v>
      </c>
      <c r="E171" s="4" t="s">
        <v>23</v>
      </c>
      <c r="F171" s="3" t="s">
        <v>24</v>
      </c>
      <c r="G171" s="5"/>
      <c r="H171" s="3"/>
    </row>
    <row r="172" spans="1:8" ht="26.25" customHeight="1">
      <c r="A172" s="3">
        <v>34</v>
      </c>
      <c r="B172" s="4"/>
      <c r="C172" s="3" t="s">
        <v>109</v>
      </c>
      <c r="D172" s="4" t="s">
        <v>103</v>
      </c>
      <c r="E172" s="4" t="s">
        <v>23</v>
      </c>
      <c r="F172" s="3" t="s">
        <v>24</v>
      </c>
      <c r="G172" s="5"/>
      <c r="H172" s="3"/>
    </row>
    <row r="173" spans="1:8" ht="26.25" customHeight="1">
      <c r="A173" s="3">
        <v>35</v>
      </c>
      <c r="B173" s="4"/>
      <c r="C173" s="3" t="s">
        <v>123</v>
      </c>
      <c r="D173" s="4" t="s">
        <v>103</v>
      </c>
      <c r="E173" s="4" t="s">
        <v>23</v>
      </c>
      <c r="F173" s="3" t="s">
        <v>24</v>
      </c>
      <c r="G173" s="5"/>
      <c r="H173" s="3"/>
    </row>
    <row r="174" spans="1:8" ht="26.25" customHeight="1">
      <c r="A174" s="3"/>
      <c r="B174" s="4"/>
      <c r="C174" s="3"/>
      <c r="D174" s="4"/>
      <c r="E174" s="4"/>
      <c r="F174" s="3"/>
      <c r="G174" s="5"/>
      <c r="H174" s="3"/>
    </row>
    <row r="175" spans="1:8" ht="26.25" customHeight="1">
      <c r="A175" s="3"/>
      <c r="B175" s="4"/>
      <c r="C175" s="3"/>
      <c r="D175" s="4"/>
      <c r="E175" s="4"/>
      <c r="F175" s="3"/>
      <c r="G175" s="5"/>
      <c r="H175" s="3"/>
    </row>
    <row r="176" spans="1:8" ht="26.25" customHeight="1">
      <c r="A176" s="3">
        <v>1</v>
      </c>
      <c r="B176" s="4"/>
      <c r="C176" s="3" t="s">
        <v>324</v>
      </c>
      <c r="D176" s="4" t="s">
        <v>92</v>
      </c>
      <c r="E176" s="4" t="s">
        <v>38</v>
      </c>
      <c r="F176" s="3" t="s">
        <v>69</v>
      </c>
      <c r="G176" s="5"/>
      <c r="H176" s="3" t="s">
        <v>46</v>
      </c>
    </row>
    <row r="177" spans="1:8" ht="26.25" customHeight="1">
      <c r="A177" s="3">
        <v>2</v>
      </c>
      <c r="B177" s="4"/>
      <c r="C177" s="3" t="s">
        <v>142</v>
      </c>
      <c r="D177" s="4" t="s">
        <v>92</v>
      </c>
      <c r="E177" s="4" t="s">
        <v>33</v>
      </c>
      <c r="F177" s="3" t="s">
        <v>34</v>
      </c>
      <c r="G177" s="5"/>
      <c r="H177" s="3" t="s">
        <v>47</v>
      </c>
    </row>
    <row r="178" spans="1:8" ht="26.25" customHeight="1">
      <c r="A178" s="3">
        <v>3</v>
      </c>
      <c r="B178" s="4"/>
      <c r="C178" s="3" t="s">
        <v>138</v>
      </c>
      <c r="D178" s="4" t="s">
        <v>92</v>
      </c>
      <c r="E178" s="4" t="s">
        <v>20</v>
      </c>
      <c r="F178" s="3" t="s">
        <v>34</v>
      </c>
      <c r="G178" s="5"/>
      <c r="H178" s="3" t="s">
        <v>46</v>
      </c>
    </row>
    <row r="179" spans="1:8" ht="26.25" customHeight="1">
      <c r="A179" s="3">
        <v>4</v>
      </c>
      <c r="B179" s="4"/>
      <c r="C179" s="3" t="s">
        <v>320</v>
      </c>
      <c r="D179" s="4" t="s">
        <v>92</v>
      </c>
      <c r="E179" s="4" t="s">
        <v>32</v>
      </c>
      <c r="F179" s="3" t="s">
        <v>34</v>
      </c>
      <c r="G179" s="5"/>
      <c r="H179" s="3"/>
    </row>
    <row r="180" spans="1:8" ht="26.25" customHeight="1">
      <c r="A180" s="3">
        <v>5</v>
      </c>
      <c r="B180" s="4"/>
      <c r="C180" s="3" t="s">
        <v>153</v>
      </c>
      <c r="D180" s="4" t="s">
        <v>92</v>
      </c>
      <c r="E180" s="4" t="s">
        <v>33</v>
      </c>
      <c r="F180" s="3" t="s">
        <v>36</v>
      </c>
      <c r="G180" s="5"/>
      <c r="H180" s="3"/>
    </row>
    <row r="181" spans="1:8" ht="26.25" customHeight="1">
      <c r="A181" s="3">
        <v>6</v>
      </c>
      <c r="B181" s="4"/>
      <c r="C181" s="3" t="s">
        <v>151</v>
      </c>
      <c r="D181" s="4" t="s">
        <v>92</v>
      </c>
      <c r="E181" s="4" t="s">
        <v>20</v>
      </c>
      <c r="F181" s="3" t="s">
        <v>36</v>
      </c>
      <c r="G181" s="5"/>
      <c r="H181" s="3"/>
    </row>
    <row r="182" spans="1:8" ht="26.25" customHeight="1">
      <c r="A182" s="3">
        <v>7</v>
      </c>
      <c r="B182" s="4"/>
      <c r="C182" s="3" t="s">
        <v>318</v>
      </c>
      <c r="D182" s="4" t="s">
        <v>92</v>
      </c>
      <c r="E182" s="4" t="s">
        <v>20</v>
      </c>
      <c r="F182" s="3" t="s">
        <v>36</v>
      </c>
      <c r="G182" s="5"/>
      <c r="H182" s="3"/>
    </row>
    <row r="183" spans="1:8" ht="26.25" customHeight="1">
      <c r="A183" s="3">
        <v>8</v>
      </c>
      <c r="B183" s="4"/>
      <c r="C183" s="3" t="s">
        <v>152</v>
      </c>
      <c r="D183" s="4" t="s">
        <v>92</v>
      </c>
      <c r="E183" s="4" t="s">
        <v>32</v>
      </c>
      <c r="F183" s="3" t="s">
        <v>36</v>
      </c>
      <c r="G183" s="5"/>
      <c r="H183" s="3"/>
    </row>
    <row r="184" spans="1:8" ht="26.25" customHeight="1">
      <c r="A184" s="3">
        <v>9</v>
      </c>
      <c r="B184" s="4"/>
      <c r="C184" s="3" t="s">
        <v>133</v>
      </c>
      <c r="D184" s="4" t="s">
        <v>92</v>
      </c>
      <c r="E184" s="4" t="s">
        <v>32</v>
      </c>
      <c r="F184" s="3" t="s">
        <v>36</v>
      </c>
      <c r="G184" s="5"/>
      <c r="H184" s="3"/>
    </row>
    <row r="185" spans="1:8" ht="26.25" customHeight="1">
      <c r="A185" s="3">
        <v>10</v>
      </c>
      <c r="B185" s="4"/>
      <c r="C185" s="3" t="s">
        <v>137</v>
      </c>
      <c r="D185" s="4" t="s">
        <v>92</v>
      </c>
      <c r="E185" s="4" t="s">
        <v>38</v>
      </c>
      <c r="F185" s="3" t="s">
        <v>36</v>
      </c>
      <c r="G185" s="5"/>
      <c r="H185" s="3"/>
    </row>
    <row r="186" spans="1:8" ht="26.25" customHeight="1">
      <c r="A186" s="3">
        <v>11</v>
      </c>
      <c r="B186" s="4"/>
      <c r="C186" s="3" t="s">
        <v>321</v>
      </c>
      <c r="D186" s="4" t="s">
        <v>92</v>
      </c>
      <c r="E186" s="4" t="s">
        <v>38</v>
      </c>
      <c r="F186" s="3" t="s">
        <v>36</v>
      </c>
      <c r="G186" s="5"/>
      <c r="H186" s="3"/>
    </row>
    <row r="187" spans="1:8" ht="26.25" customHeight="1">
      <c r="A187" s="3">
        <v>12</v>
      </c>
      <c r="B187" s="4"/>
      <c r="C187" s="3" t="s">
        <v>128</v>
      </c>
      <c r="D187" s="4" t="s">
        <v>92</v>
      </c>
      <c r="E187" s="4" t="s">
        <v>38</v>
      </c>
      <c r="F187" s="3" t="s">
        <v>36</v>
      </c>
      <c r="G187" s="5"/>
      <c r="H187" s="3" t="s">
        <v>46</v>
      </c>
    </row>
    <row r="188" spans="1:8" ht="26.25" customHeight="1">
      <c r="A188" s="3">
        <v>13</v>
      </c>
      <c r="B188" s="4"/>
      <c r="C188" s="3" t="s">
        <v>270</v>
      </c>
      <c r="D188" s="4" t="s">
        <v>92</v>
      </c>
      <c r="E188" s="4" t="s">
        <v>27</v>
      </c>
      <c r="F188" s="3" t="s">
        <v>36</v>
      </c>
      <c r="G188" s="5"/>
      <c r="H188" s="3"/>
    </row>
    <row r="189" spans="1:8" ht="26.25" customHeight="1">
      <c r="A189" s="3">
        <v>14</v>
      </c>
      <c r="B189" s="4"/>
      <c r="C189" s="3" t="s">
        <v>325</v>
      </c>
      <c r="D189" s="4" t="s">
        <v>92</v>
      </c>
      <c r="E189" s="4" t="s">
        <v>33</v>
      </c>
      <c r="F189" s="3" t="s">
        <v>21</v>
      </c>
      <c r="G189" s="5"/>
      <c r="H189" s="3"/>
    </row>
    <row r="190" spans="1:8" ht="26.25" customHeight="1">
      <c r="A190" s="3">
        <v>15</v>
      </c>
      <c r="B190" s="4"/>
      <c r="C190" s="3" t="s">
        <v>134</v>
      </c>
      <c r="D190" s="4" t="s">
        <v>92</v>
      </c>
      <c r="E190" s="4" t="s">
        <v>33</v>
      </c>
      <c r="F190" s="3" t="s">
        <v>21</v>
      </c>
      <c r="G190" s="5"/>
      <c r="H190" s="3"/>
    </row>
    <row r="191" spans="1:8" ht="26.25" customHeight="1">
      <c r="A191" s="3">
        <v>16</v>
      </c>
      <c r="B191" s="4"/>
      <c r="C191" s="3" t="s">
        <v>322</v>
      </c>
      <c r="D191" s="4" t="s">
        <v>92</v>
      </c>
      <c r="E191" s="4" t="s">
        <v>20</v>
      </c>
      <c r="F191" s="3" t="s">
        <v>21</v>
      </c>
      <c r="G191" s="5"/>
      <c r="H191" s="3"/>
    </row>
    <row r="192" spans="1:8" ht="26.25" customHeight="1">
      <c r="A192" s="3">
        <v>17</v>
      </c>
      <c r="B192" s="4"/>
      <c r="C192" s="3" t="s">
        <v>145</v>
      </c>
      <c r="D192" s="4" t="s">
        <v>92</v>
      </c>
      <c r="E192" s="4" t="s">
        <v>20</v>
      </c>
      <c r="F192" s="3" t="s">
        <v>21</v>
      </c>
      <c r="G192" s="5"/>
      <c r="H192" s="3"/>
    </row>
    <row r="193" spans="1:8" ht="26.25" customHeight="1">
      <c r="A193" s="3">
        <v>18</v>
      </c>
      <c r="B193" s="4"/>
      <c r="C193" s="3" t="s">
        <v>127</v>
      </c>
      <c r="D193" s="4" t="s">
        <v>92</v>
      </c>
      <c r="E193" s="4" t="s">
        <v>20</v>
      </c>
      <c r="F193" s="3" t="s">
        <v>21</v>
      </c>
      <c r="G193" s="5"/>
      <c r="H193" s="3"/>
    </row>
    <row r="194" spans="1:8" ht="26.25" customHeight="1">
      <c r="A194" s="3">
        <v>19</v>
      </c>
      <c r="B194" s="4"/>
      <c r="C194" s="3" t="s">
        <v>158</v>
      </c>
      <c r="D194" s="4" t="s">
        <v>92</v>
      </c>
      <c r="E194" s="4" t="s">
        <v>20</v>
      </c>
      <c r="F194" s="3" t="s">
        <v>21</v>
      </c>
      <c r="G194" s="5"/>
      <c r="H194" s="3" t="s">
        <v>46</v>
      </c>
    </row>
    <row r="195" spans="1:8" ht="26.25" customHeight="1">
      <c r="A195" s="3">
        <v>20</v>
      </c>
      <c r="B195" s="4"/>
      <c r="C195" s="3" t="s">
        <v>141</v>
      </c>
      <c r="D195" s="4" t="s">
        <v>92</v>
      </c>
      <c r="E195" s="4" t="s">
        <v>20</v>
      </c>
      <c r="F195" s="3" t="s">
        <v>21</v>
      </c>
      <c r="G195" s="5"/>
      <c r="H195" s="3"/>
    </row>
    <row r="196" spans="1:8" ht="26.25" customHeight="1">
      <c r="A196" s="3">
        <v>21</v>
      </c>
      <c r="B196" s="4"/>
      <c r="C196" s="3" t="s">
        <v>271</v>
      </c>
      <c r="D196" s="4" t="s">
        <v>92</v>
      </c>
      <c r="E196" s="4" t="s">
        <v>32</v>
      </c>
      <c r="F196" s="3" t="s">
        <v>21</v>
      </c>
      <c r="G196" s="5"/>
      <c r="H196" s="3"/>
    </row>
    <row r="197" spans="1:8" ht="26.25" customHeight="1">
      <c r="A197" s="3">
        <v>22</v>
      </c>
      <c r="B197" s="4"/>
      <c r="C197" s="3" t="s">
        <v>140</v>
      </c>
      <c r="D197" s="4" t="s">
        <v>92</v>
      </c>
      <c r="E197" s="4" t="s">
        <v>32</v>
      </c>
      <c r="F197" s="3" t="s">
        <v>21</v>
      </c>
      <c r="G197" s="5"/>
      <c r="H197" s="3"/>
    </row>
    <row r="198" spans="1:8" ht="26.25" customHeight="1">
      <c r="A198" s="3">
        <v>23</v>
      </c>
      <c r="B198" s="4"/>
      <c r="C198" s="3" t="s">
        <v>317</v>
      </c>
      <c r="D198" s="4" t="s">
        <v>92</v>
      </c>
      <c r="E198" s="4" t="s">
        <v>32</v>
      </c>
      <c r="F198" s="3" t="s">
        <v>21</v>
      </c>
      <c r="G198" s="5"/>
      <c r="H198" s="3"/>
    </row>
    <row r="199" spans="1:8" ht="26.25" customHeight="1">
      <c r="A199" s="3">
        <v>24</v>
      </c>
      <c r="B199" s="4"/>
      <c r="C199" s="3" t="s">
        <v>156</v>
      </c>
      <c r="D199" s="4" t="s">
        <v>92</v>
      </c>
      <c r="E199" s="4" t="s">
        <v>32</v>
      </c>
      <c r="F199" s="3" t="s">
        <v>21</v>
      </c>
      <c r="G199" s="5"/>
      <c r="H199" s="3" t="s">
        <v>46</v>
      </c>
    </row>
    <row r="200" spans="1:8" ht="26.25" customHeight="1">
      <c r="A200" s="3">
        <v>25</v>
      </c>
      <c r="B200" s="4"/>
      <c r="C200" s="3" t="s">
        <v>155</v>
      </c>
      <c r="D200" s="4" t="s">
        <v>92</v>
      </c>
      <c r="E200" s="4" t="s">
        <v>32</v>
      </c>
      <c r="F200" s="3" t="s">
        <v>21</v>
      </c>
      <c r="G200" s="5"/>
      <c r="H200" s="3" t="s">
        <v>46</v>
      </c>
    </row>
    <row r="201" spans="1:8" ht="26.25" customHeight="1">
      <c r="A201" s="3">
        <v>26</v>
      </c>
      <c r="B201" s="4"/>
      <c r="C201" s="3" t="s">
        <v>166</v>
      </c>
      <c r="D201" s="4" t="s">
        <v>92</v>
      </c>
      <c r="E201" s="4" t="s">
        <v>32</v>
      </c>
      <c r="F201" s="3" t="s">
        <v>21</v>
      </c>
      <c r="G201" s="5"/>
      <c r="H201" s="3"/>
    </row>
    <row r="202" spans="1:8" ht="26.25" customHeight="1">
      <c r="A202" s="3">
        <v>27</v>
      </c>
      <c r="B202" s="4"/>
      <c r="C202" s="3" t="s">
        <v>136</v>
      </c>
      <c r="D202" s="4" t="s">
        <v>92</v>
      </c>
      <c r="E202" s="4" t="s">
        <v>32</v>
      </c>
      <c r="F202" s="3" t="s">
        <v>21</v>
      </c>
      <c r="G202" s="5"/>
      <c r="H202" s="3"/>
    </row>
    <row r="203" spans="1:8" ht="26.25" customHeight="1">
      <c r="A203" s="3">
        <v>28</v>
      </c>
      <c r="B203" s="4"/>
      <c r="C203" s="3" t="s">
        <v>159</v>
      </c>
      <c r="D203" s="4" t="s">
        <v>92</v>
      </c>
      <c r="E203" s="4" t="s">
        <v>32</v>
      </c>
      <c r="F203" s="3" t="s">
        <v>21</v>
      </c>
      <c r="G203" s="5"/>
      <c r="H203" s="3"/>
    </row>
    <row r="204" spans="1:8" ht="26.25" customHeight="1">
      <c r="A204" s="3">
        <v>29</v>
      </c>
      <c r="B204" s="4"/>
      <c r="C204" s="3" t="s">
        <v>139</v>
      </c>
      <c r="D204" s="4" t="s">
        <v>92</v>
      </c>
      <c r="E204" s="4" t="s">
        <v>32</v>
      </c>
      <c r="F204" s="3" t="s">
        <v>21</v>
      </c>
      <c r="G204" s="5"/>
      <c r="H204" s="3"/>
    </row>
    <row r="205" spans="1:8" ht="26.25" customHeight="1">
      <c r="A205" s="3">
        <v>30</v>
      </c>
      <c r="B205" s="4"/>
      <c r="C205" s="3" t="s">
        <v>234</v>
      </c>
      <c r="D205" s="4" t="s">
        <v>92</v>
      </c>
      <c r="E205" s="4" t="s">
        <v>32</v>
      </c>
      <c r="F205" s="3" t="s">
        <v>21</v>
      </c>
      <c r="G205" s="5"/>
      <c r="H205" s="3" t="s">
        <v>46</v>
      </c>
    </row>
    <row r="206" spans="1:8" ht="26.25" customHeight="1">
      <c r="A206" s="3">
        <v>31</v>
      </c>
      <c r="B206" s="4"/>
      <c r="C206" s="3" t="s">
        <v>131</v>
      </c>
      <c r="D206" s="4" t="s">
        <v>92</v>
      </c>
      <c r="E206" s="4" t="s">
        <v>38</v>
      </c>
      <c r="F206" s="3" t="s">
        <v>21</v>
      </c>
      <c r="G206" s="5"/>
      <c r="H206" s="3"/>
    </row>
    <row r="207" spans="1:8" ht="26.25" customHeight="1">
      <c r="A207" s="3">
        <v>32</v>
      </c>
      <c r="B207" s="4"/>
      <c r="C207" s="3" t="s">
        <v>154</v>
      </c>
      <c r="D207" s="4" t="s">
        <v>92</v>
      </c>
      <c r="E207" s="4" t="s">
        <v>38</v>
      </c>
      <c r="F207" s="3" t="s">
        <v>21</v>
      </c>
      <c r="G207" s="5"/>
      <c r="H207" s="3" t="s">
        <v>46</v>
      </c>
    </row>
    <row r="208" spans="1:8" ht="26.25" customHeight="1">
      <c r="A208" s="3">
        <v>33</v>
      </c>
      <c r="B208" s="4"/>
      <c r="C208" s="3" t="s">
        <v>90</v>
      </c>
      <c r="D208" s="4" t="s">
        <v>92</v>
      </c>
      <c r="E208" s="4" t="s">
        <v>38</v>
      </c>
      <c r="F208" s="3" t="s">
        <v>21</v>
      </c>
      <c r="G208" s="5"/>
      <c r="H208" s="3" t="s">
        <v>46</v>
      </c>
    </row>
    <row r="209" spans="1:8" ht="26.25" customHeight="1">
      <c r="A209" s="3">
        <v>34</v>
      </c>
      <c r="B209" s="4"/>
      <c r="C209" s="3" t="s">
        <v>148</v>
      </c>
      <c r="D209" s="4" t="s">
        <v>92</v>
      </c>
      <c r="E209" s="4" t="s">
        <v>38</v>
      </c>
      <c r="F209" s="3" t="s">
        <v>21</v>
      </c>
      <c r="G209" s="5"/>
      <c r="H209" s="3" t="s">
        <v>46</v>
      </c>
    </row>
    <row r="210" spans="1:8" ht="26.25" customHeight="1">
      <c r="A210" s="3">
        <v>35</v>
      </c>
      <c r="B210" s="4"/>
      <c r="C210" s="3" t="s">
        <v>143</v>
      </c>
      <c r="D210" s="4" t="s">
        <v>92</v>
      </c>
      <c r="E210" s="4" t="s">
        <v>38</v>
      </c>
      <c r="F210" s="3" t="s">
        <v>21</v>
      </c>
      <c r="G210" s="5"/>
      <c r="H210" s="3"/>
    </row>
    <row r="211" spans="1:8" ht="26.25" customHeight="1">
      <c r="A211" s="3">
        <v>36</v>
      </c>
      <c r="B211" s="4"/>
      <c r="C211" s="3" t="s">
        <v>323</v>
      </c>
      <c r="D211" s="4" t="s">
        <v>92</v>
      </c>
      <c r="E211" s="4" t="s">
        <v>27</v>
      </c>
      <c r="F211" s="3" t="s">
        <v>21</v>
      </c>
      <c r="G211" s="5"/>
      <c r="H211" s="3"/>
    </row>
    <row r="212" spans="1:8" ht="26.25" customHeight="1">
      <c r="A212" s="3">
        <v>37</v>
      </c>
      <c r="B212" s="4"/>
      <c r="C212" s="3" t="s">
        <v>157</v>
      </c>
      <c r="D212" s="4" t="s">
        <v>92</v>
      </c>
      <c r="E212" s="4" t="s">
        <v>27</v>
      </c>
      <c r="F212" s="3" t="s">
        <v>21</v>
      </c>
      <c r="G212" s="5"/>
      <c r="H212" s="3"/>
    </row>
    <row r="213" spans="1:8" ht="26.25" customHeight="1">
      <c r="A213" s="3">
        <v>38</v>
      </c>
      <c r="B213" s="4"/>
      <c r="C213" s="3" t="s">
        <v>146</v>
      </c>
      <c r="D213" s="4" t="s">
        <v>92</v>
      </c>
      <c r="E213" s="4" t="s">
        <v>33</v>
      </c>
      <c r="F213" s="3" t="s">
        <v>54</v>
      </c>
      <c r="G213" s="5"/>
      <c r="H213" s="3"/>
    </row>
    <row r="214" spans="1:8" ht="26.25" customHeight="1">
      <c r="A214" s="3">
        <v>39</v>
      </c>
      <c r="B214" s="4"/>
      <c r="C214" s="3" t="s">
        <v>150</v>
      </c>
      <c r="D214" s="4" t="s">
        <v>92</v>
      </c>
      <c r="E214" s="4" t="s">
        <v>23</v>
      </c>
      <c r="F214" s="3" t="s">
        <v>54</v>
      </c>
      <c r="G214" s="5"/>
      <c r="H214" s="3"/>
    </row>
    <row r="215" spans="1:8" ht="26.25" customHeight="1">
      <c r="A215" s="3">
        <v>40</v>
      </c>
      <c r="B215" s="4"/>
      <c r="C215" s="3" t="s">
        <v>319</v>
      </c>
      <c r="D215" s="4" t="s">
        <v>92</v>
      </c>
      <c r="E215" s="4" t="s">
        <v>57</v>
      </c>
      <c r="F215" s="3" t="s">
        <v>79</v>
      </c>
      <c r="G215" s="5"/>
      <c r="H215" s="3"/>
    </row>
    <row r="216" spans="1:8" ht="26.25" customHeight="1">
      <c r="A216" s="3">
        <v>41</v>
      </c>
      <c r="B216" s="4"/>
      <c r="C216" s="3" t="s">
        <v>135</v>
      </c>
      <c r="D216" s="4" t="s">
        <v>92</v>
      </c>
      <c r="E216" s="4" t="s">
        <v>33</v>
      </c>
      <c r="F216" s="3" t="s">
        <v>79</v>
      </c>
      <c r="G216" s="5"/>
      <c r="H216" s="3"/>
    </row>
    <row r="217" spans="1:8" ht="26.25" customHeight="1">
      <c r="A217" s="3">
        <v>42</v>
      </c>
      <c r="B217" s="4"/>
      <c r="C217" s="3" t="s">
        <v>375</v>
      </c>
      <c r="D217" s="4" t="s">
        <v>92</v>
      </c>
      <c r="E217" s="4" t="s">
        <v>33</v>
      </c>
      <c r="F217" s="3" t="s">
        <v>79</v>
      </c>
      <c r="G217" s="5"/>
      <c r="H217" s="3"/>
    </row>
    <row r="218" spans="1:8" ht="26.25" customHeight="1">
      <c r="A218" s="3">
        <v>43</v>
      </c>
      <c r="B218" s="4"/>
      <c r="C218" s="3" t="s">
        <v>132</v>
      </c>
      <c r="D218" s="4" t="s">
        <v>92</v>
      </c>
      <c r="E218" s="4" t="s">
        <v>20</v>
      </c>
      <c r="F218" s="3" t="s">
        <v>79</v>
      </c>
      <c r="G218" s="5"/>
      <c r="H218" s="3"/>
    </row>
    <row r="219" spans="1:8" ht="26.25" customHeight="1">
      <c r="A219" s="3">
        <v>44</v>
      </c>
      <c r="B219" s="4"/>
      <c r="C219" s="3" t="s">
        <v>144</v>
      </c>
      <c r="D219" s="4" t="s">
        <v>92</v>
      </c>
      <c r="E219" s="4" t="s">
        <v>57</v>
      </c>
      <c r="F219" s="3" t="s">
        <v>45</v>
      </c>
      <c r="G219" s="5"/>
      <c r="H219" s="3"/>
    </row>
    <row r="220" spans="1:8" ht="26.25" customHeight="1">
      <c r="A220" s="3">
        <v>45</v>
      </c>
      <c r="B220" s="4"/>
      <c r="C220" s="3" t="s">
        <v>130</v>
      </c>
      <c r="D220" s="4" t="s">
        <v>92</v>
      </c>
      <c r="E220" s="4" t="s">
        <v>57</v>
      </c>
      <c r="F220" s="3" t="s">
        <v>45</v>
      </c>
      <c r="G220" s="5"/>
      <c r="H220" s="3"/>
    </row>
    <row r="221" spans="1:8" ht="26.25" customHeight="1">
      <c r="A221" s="3">
        <v>46</v>
      </c>
      <c r="B221" s="4"/>
      <c r="C221" s="3" t="s">
        <v>376</v>
      </c>
      <c r="D221" s="4" t="s">
        <v>92</v>
      </c>
      <c r="E221" s="4" t="s">
        <v>33</v>
      </c>
      <c r="F221" s="3" t="s">
        <v>45</v>
      </c>
      <c r="G221" s="5"/>
      <c r="H221" s="3"/>
    </row>
    <row r="222" spans="1:8" ht="26.25" customHeight="1">
      <c r="A222" s="3">
        <v>47</v>
      </c>
      <c r="B222" s="4"/>
      <c r="C222" s="3" t="s">
        <v>129</v>
      </c>
      <c r="D222" s="4" t="s">
        <v>92</v>
      </c>
      <c r="E222" s="4" t="s">
        <v>20</v>
      </c>
      <c r="F222" s="3" t="s">
        <v>45</v>
      </c>
      <c r="G222" s="5"/>
      <c r="H222" s="3"/>
    </row>
    <row r="223" spans="1:8" ht="26.25" customHeight="1">
      <c r="A223" s="3">
        <v>48</v>
      </c>
      <c r="B223" s="4"/>
      <c r="C223" s="3" t="s">
        <v>374</v>
      </c>
      <c r="D223" s="4" t="s">
        <v>92</v>
      </c>
      <c r="E223" s="4" t="s">
        <v>33</v>
      </c>
      <c r="F223" s="3" t="s">
        <v>24</v>
      </c>
      <c r="G223" s="5"/>
      <c r="H223" s="3"/>
    </row>
    <row r="224" spans="1:8" ht="26.25" customHeight="1">
      <c r="A224" s="3">
        <v>49</v>
      </c>
      <c r="B224" s="4"/>
      <c r="C224" s="3" t="s">
        <v>147</v>
      </c>
      <c r="D224" s="4" t="s">
        <v>92</v>
      </c>
      <c r="E224" s="4" t="s">
        <v>23</v>
      </c>
      <c r="F224" s="3" t="s">
        <v>24</v>
      </c>
      <c r="G224" s="5"/>
      <c r="H224" s="3"/>
    </row>
    <row r="225" spans="1:8" ht="26.25" customHeight="1">
      <c r="A225" s="3">
        <v>50</v>
      </c>
      <c r="B225" s="4"/>
      <c r="C225" s="3" t="s">
        <v>126</v>
      </c>
      <c r="D225" s="4" t="s">
        <v>92</v>
      </c>
      <c r="E225" s="4" t="s">
        <v>23</v>
      </c>
      <c r="F225" s="3" t="s">
        <v>24</v>
      </c>
      <c r="G225" s="5"/>
      <c r="H225" s="3"/>
    </row>
    <row r="226" spans="1:8" ht="26.25" customHeight="1">
      <c r="A226" s="3"/>
      <c r="B226" s="4"/>
      <c r="C226" s="3"/>
      <c r="D226" s="4"/>
      <c r="E226" s="4"/>
      <c r="F226" s="3"/>
      <c r="G226" s="5"/>
      <c r="H226" s="3"/>
    </row>
    <row r="227" spans="1:8" ht="26.25" customHeight="1">
      <c r="A227" s="3"/>
      <c r="B227" s="4"/>
      <c r="C227" s="3"/>
      <c r="D227" s="4"/>
      <c r="E227" s="4"/>
      <c r="F227" s="3"/>
      <c r="G227" s="5"/>
      <c r="H227" s="3"/>
    </row>
    <row r="228" spans="1:8" ht="26.25" customHeight="1">
      <c r="A228" s="3">
        <v>1</v>
      </c>
      <c r="B228" s="4"/>
      <c r="C228" s="3" t="s">
        <v>181</v>
      </c>
      <c r="D228" s="4" t="s">
        <v>160</v>
      </c>
      <c r="E228" s="4" t="s">
        <v>57</v>
      </c>
      <c r="F228" s="3" t="s">
        <v>34</v>
      </c>
      <c r="G228" s="5"/>
      <c r="H228" s="3"/>
    </row>
    <row r="229" spans="1:8" ht="26.25" customHeight="1">
      <c r="A229" s="3">
        <v>2</v>
      </c>
      <c r="B229" s="4"/>
      <c r="C229" s="3" t="s">
        <v>178</v>
      </c>
      <c r="D229" s="4" t="s">
        <v>160</v>
      </c>
      <c r="E229" s="4" t="s">
        <v>32</v>
      </c>
      <c r="F229" s="3" t="s">
        <v>34</v>
      </c>
      <c r="G229" s="5"/>
      <c r="H229" s="3"/>
    </row>
    <row r="230" spans="1:8" ht="26.25" customHeight="1">
      <c r="A230" s="3">
        <v>3</v>
      </c>
      <c r="B230" s="4"/>
      <c r="C230" s="3" t="s">
        <v>269</v>
      </c>
      <c r="D230" s="4" t="s">
        <v>160</v>
      </c>
      <c r="E230" s="4" t="s">
        <v>33</v>
      </c>
      <c r="F230" s="3" t="s">
        <v>36</v>
      </c>
      <c r="G230" s="5"/>
      <c r="H230" s="3"/>
    </row>
    <row r="231" spans="1:8" ht="26.25" customHeight="1">
      <c r="A231" s="3">
        <v>4</v>
      </c>
      <c r="B231" s="4"/>
      <c r="C231" s="3" t="s">
        <v>377</v>
      </c>
      <c r="D231" s="4" t="s">
        <v>160</v>
      </c>
      <c r="E231" s="4" t="s">
        <v>20</v>
      </c>
      <c r="F231" s="3" t="s">
        <v>36</v>
      </c>
      <c r="G231" s="5"/>
      <c r="H231" s="3"/>
    </row>
    <row r="232" spans="1:8" ht="26.25" customHeight="1">
      <c r="A232" s="3">
        <v>5</v>
      </c>
      <c r="B232" s="4"/>
      <c r="C232" s="3" t="s">
        <v>174</v>
      </c>
      <c r="D232" s="4" t="s">
        <v>160</v>
      </c>
      <c r="E232" s="4" t="s">
        <v>20</v>
      </c>
      <c r="F232" s="3" t="s">
        <v>36</v>
      </c>
      <c r="G232" s="5"/>
      <c r="H232" s="3"/>
    </row>
    <row r="233" spans="1:8" ht="26.25" customHeight="1">
      <c r="A233" s="3">
        <v>6</v>
      </c>
      <c r="B233" s="4"/>
      <c r="C233" s="3" t="s">
        <v>342</v>
      </c>
      <c r="D233" s="4" t="s">
        <v>160</v>
      </c>
      <c r="E233" s="4" t="s">
        <v>20</v>
      </c>
      <c r="F233" s="3" t="s">
        <v>36</v>
      </c>
      <c r="G233" s="5"/>
      <c r="H233" s="3"/>
    </row>
    <row r="234" spans="1:8" ht="26.25" customHeight="1">
      <c r="A234" s="3">
        <v>7</v>
      </c>
      <c r="B234" s="4"/>
      <c r="C234" s="3" t="s">
        <v>331</v>
      </c>
      <c r="D234" s="4" t="s">
        <v>160</v>
      </c>
      <c r="E234" s="4" t="s">
        <v>20</v>
      </c>
      <c r="F234" s="3" t="s">
        <v>36</v>
      </c>
      <c r="G234" s="5"/>
      <c r="H234" s="3"/>
    </row>
    <row r="235" spans="1:8" ht="26.25" customHeight="1">
      <c r="A235" s="3">
        <v>8</v>
      </c>
      <c r="B235" s="4"/>
      <c r="C235" s="3" t="s">
        <v>170</v>
      </c>
      <c r="D235" s="4" t="s">
        <v>160</v>
      </c>
      <c r="E235" s="4" t="s">
        <v>32</v>
      </c>
      <c r="F235" s="3" t="s">
        <v>36</v>
      </c>
      <c r="G235" s="5"/>
      <c r="H235" s="3"/>
    </row>
    <row r="236" spans="1:8" ht="26.25" customHeight="1">
      <c r="A236" s="3">
        <v>9</v>
      </c>
      <c r="B236" s="4"/>
      <c r="C236" s="3" t="s">
        <v>335</v>
      </c>
      <c r="D236" s="4" t="s">
        <v>160</v>
      </c>
      <c r="E236" s="4" t="s">
        <v>38</v>
      </c>
      <c r="F236" s="3" t="s">
        <v>36</v>
      </c>
      <c r="G236" s="5"/>
      <c r="H236" s="3" t="s">
        <v>46</v>
      </c>
    </row>
    <row r="237" spans="1:8" ht="26.25" customHeight="1">
      <c r="A237" s="3">
        <v>10</v>
      </c>
      <c r="B237" s="4"/>
      <c r="C237" s="3" t="s">
        <v>163</v>
      </c>
      <c r="D237" s="4" t="s">
        <v>160</v>
      </c>
      <c r="E237" s="4" t="s">
        <v>33</v>
      </c>
      <c r="F237" s="3" t="s">
        <v>21</v>
      </c>
      <c r="G237" s="5"/>
      <c r="H237" s="3"/>
    </row>
    <row r="238" spans="1:8" ht="26.25" customHeight="1">
      <c r="A238" s="3">
        <v>11</v>
      </c>
      <c r="B238" s="4"/>
      <c r="C238" s="3" t="s">
        <v>169</v>
      </c>
      <c r="D238" s="4" t="s">
        <v>160</v>
      </c>
      <c r="E238" s="4" t="s">
        <v>33</v>
      </c>
      <c r="F238" s="3" t="s">
        <v>21</v>
      </c>
      <c r="G238" s="5"/>
      <c r="H238" s="3"/>
    </row>
    <row r="239" spans="1:8" ht="26.25" customHeight="1">
      <c r="A239" s="3">
        <v>12</v>
      </c>
      <c r="B239" s="4"/>
      <c r="C239" s="3" t="s">
        <v>338</v>
      </c>
      <c r="D239" s="4" t="s">
        <v>160</v>
      </c>
      <c r="E239" s="4" t="s">
        <v>33</v>
      </c>
      <c r="F239" s="3" t="s">
        <v>21</v>
      </c>
      <c r="G239" s="5"/>
      <c r="H239" s="3"/>
    </row>
    <row r="240" spans="1:8" ht="26.25" customHeight="1">
      <c r="A240" s="3">
        <v>13</v>
      </c>
      <c r="B240" s="4"/>
      <c r="C240" s="3" t="s">
        <v>332</v>
      </c>
      <c r="D240" s="4" t="s">
        <v>160</v>
      </c>
      <c r="E240" s="4" t="s">
        <v>20</v>
      </c>
      <c r="F240" s="3" t="s">
        <v>21</v>
      </c>
      <c r="G240" s="5"/>
      <c r="H240" s="3"/>
    </row>
    <row r="241" spans="1:8" ht="26.25" customHeight="1">
      <c r="A241" s="3">
        <v>14</v>
      </c>
      <c r="B241" s="4"/>
      <c r="C241" s="3" t="s">
        <v>334</v>
      </c>
      <c r="D241" s="4" t="s">
        <v>160</v>
      </c>
      <c r="E241" s="4" t="s">
        <v>20</v>
      </c>
      <c r="F241" s="3" t="s">
        <v>21</v>
      </c>
      <c r="G241" s="5"/>
      <c r="H241" s="3"/>
    </row>
    <row r="242" spans="1:8" ht="26.25" customHeight="1">
      <c r="A242" s="3">
        <v>15</v>
      </c>
      <c r="B242" s="4"/>
      <c r="C242" s="3" t="s">
        <v>175</v>
      </c>
      <c r="D242" s="4" t="s">
        <v>160</v>
      </c>
      <c r="E242" s="4" t="s">
        <v>32</v>
      </c>
      <c r="F242" s="3" t="s">
        <v>21</v>
      </c>
      <c r="G242" s="5"/>
      <c r="H242" s="3"/>
    </row>
    <row r="243" spans="1:8" ht="26.25" customHeight="1">
      <c r="A243" s="3">
        <v>16</v>
      </c>
      <c r="B243" s="4"/>
      <c r="C243" s="3" t="s">
        <v>165</v>
      </c>
      <c r="D243" s="4" t="s">
        <v>160</v>
      </c>
      <c r="E243" s="4" t="s">
        <v>32</v>
      </c>
      <c r="F243" s="3" t="s">
        <v>21</v>
      </c>
      <c r="G243" s="5"/>
      <c r="H243" s="3" t="s">
        <v>46</v>
      </c>
    </row>
    <row r="244" spans="1:8" ht="26.25" customHeight="1">
      <c r="A244" s="3">
        <v>17</v>
      </c>
      <c r="B244" s="4"/>
      <c r="C244" s="3" t="s">
        <v>328</v>
      </c>
      <c r="D244" s="4" t="s">
        <v>160</v>
      </c>
      <c r="E244" s="4" t="s">
        <v>38</v>
      </c>
      <c r="F244" s="3" t="s">
        <v>21</v>
      </c>
      <c r="G244" s="5"/>
      <c r="H244" s="3" t="s">
        <v>46</v>
      </c>
    </row>
    <row r="245" spans="1:8" ht="26.25" customHeight="1">
      <c r="A245" s="3">
        <v>18</v>
      </c>
      <c r="B245" s="4"/>
      <c r="C245" s="3" t="s">
        <v>378</v>
      </c>
      <c r="D245" s="4" t="s">
        <v>160</v>
      </c>
      <c r="E245" s="4" t="s">
        <v>38</v>
      </c>
      <c r="F245" s="3" t="s">
        <v>21</v>
      </c>
      <c r="G245" s="5"/>
      <c r="H245" s="3"/>
    </row>
    <row r="246" spans="1:8" ht="26.25" customHeight="1">
      <c r="A246" s="3">
        <v>19</v>
      </c>
      <c r="B246" s="4"/>
      <c r="C246" s="3" t="s">
        <v>329</v>
      </c>
      <c r="D246" s="4" t="s">
        <v>160</v>
      </c>
      <c r="E246" s="4" t="s">
        <v>27</v>
      </c>
      <c r="F246" s="3" t="s">
        <v>21</v>
      </c>
      <c r="G246" s="5"/>
      <c r="H246" s="3" t="s">
        <v>307</v>
      </c>
    </row>
    <row r="247" spans="1:8" ht="26.25" customHeight="1">
      <c r="A247" s="3">
        <v>20</v>
      </c>
      <c r="B247" s="4"/>
      <c r="C247" s="3" t="s">
        <v>379</v>
      </c>
      <c r="D247" s="4" t="s">
        <v>160</v>
      </c>
      <c r="E247" s="4" t="s">
        <v>27</v>
      </c>
      <c r="F247" s="3" t="s">
        <v>21</v>
      </c>
      <c r="G247" s="5"/>
      <c r="H247" s="3" t="s">
        <v>399</v>
      </c>
    </row>
    <row r="248" spans="1:8" ht="26.25" customHeight="1">
      <c r="A248" s="3">
        <v>21</v>
      </c>
      <c r="B248" s="4"/>
      <c r="C248" s="3" t="s">
        <v>330</v>
      </c>
      <c r="D248" s="4" t="s">
        <v>160</v>
      </c>
      <c r="E248" s="4" t="s">
        <v>57</v>
      </c>
      <c r="F248" s="3" t="s">
        <v>54</v>
      </c>
      <c r="G248" s="5"/>
      <c r="H248" s="3"/>
    </row>
    <row r="249" spans="1:8" ht="26.25" customHeight="1">
      <c r="A249" s="3">
        <v>22</v>
      </c>
      <c r="B249" s="4"/>
      <c r="C249" s="3" t="s">
        <v>179</v>
      </c>
      <c r="D249" s="4" t="s">
        <v>160</v>
      </c>
      <c r="E249" s="4" t="s">
        <v>57</v>
      </c>
      <c r="F249" s="3" t="s">
        <v>54</v>
      </c>
      <c r="G249" s="5"/>
      <c r="H249" s="3"/>
    </row>
    <row r="250" spans="1:8" ht="26.25" customHeight="1">
      <c r="A250" s="3">
        <v>23</v>
      </c>
      <c r="B250" s="4"/>
      <c r="C250" s="3" t="s">
        <v>333</v>
      </c>
      <c r="D250" s="4" t="s">
        <v>160</v>
      </c>
      <c r="E250" s="4" t="s">
        <v>57</v>
      </c>
      <c r="F250" s="3" t="s">
        <v>54</v>
      </c>
      <c r="G250" s="5"/>
      <c r="H250" s="3"/>
    </row>
    <row r="251" spans="1:8" ht="26.25" customHeight="1">
      <c r="A251" s="3">
        <v>24</v>
      </c>
      <c r="B251" s="4"/>
      <c r="C251" s="3" t="s">
        <v>171</v>
      </c>
      <c r="D251" s="4" t="s">
        <v>160</v>
      </c>
      <c r="E251" s="4" t="s">
        <v>57</v>
      </c>
      <c r="F251" s="3" t="s">
        <v>54</v>
      </c>
      <c r="G251" s="5"/>
      <c r="H251" s="3"/>
    </row>
    <row r="252" spans="1:8" ht="26.25" customHeight="1">
      <c r="A252" s="3">
        <v>25</v>
      </c>
      <c r="B252" s="4"/>
      <c r="C252" s="3" t="s">
        <v>341</v>
      </c>
      <c r="D252" s="4" t="s">
        <v>160</v>
      </c>
      <c r="E252" s="4" t="s">
        <v>57</v>
      </c>
      <c r="F252" s="3" t="s">
        <v>54</v>
      </c>
      <c r="G252" s="5"/>
      <c r="H252" s="3"/>
    </row>
    <row r="253" spans="1:8" ht="26.25" customHeight="1">
      <c r="A253" s="3">
        <v>26</v>
      </c>
      <c r="B253" s="4"/>
      <c r="C253" s="3" t="s">
        <v>173</v>
      </c>
      <c r="D253" s="4" t="s">
        <v>160</v>
      </c>
      <c r="E253" s="4" t="s">
        <v>33</v>
      </c>
      <c r="F253" s="3" t="s">
        <v>54</v>
      </c>
      <c r="G253" s="5"/>
      <c r="H253" s="3"/>
    </row>
    <row r="254" spans="1:8" ht="26.25" customHeight="1">
      <c r="A254" s="3">
        <v>27</v>
      </c>
      <c r="B254" s="4"/>
      <c r="C254" s="3" t="s">
        <v>180</v>
      </c>
      <c r="D254" s="4" t="s">
        <v>160</v>
      </c>
      <c r="E254" s="4" t="s">
        <v>33</v>
      </c>
      <c r="F254" s="3" t="s">
        <v>54</v>
      </c>
      <c r="G254" s="5"/>
      <c r="H254" s="3"/>
    </row>
    <row r="255" spans="1:8" ht="26.25" customHeight="1">
      <c r="A255" s="3">
        <v>28</v>
      </c>
      <c r="B255" s="4"/>
      <c r="C255" s="3" t="s">
        <v>340</v>
      </c>
      <c r="D255" s="4" t="s">
        <v>160</v>
      </c>
      <c r="E255" s="4" t="s">
        <v>33</v>
      </c>
      <c r="F255" s="3" t="s">
        <v>54</v>
      </c>
      <c r="G255" s="5"/>
      <c r="H255" s="3"/>
    </row>
    <row r="256" spans="1:8" ht="26.25" customHeight="1">
      <c r="A256" s="3">
        <v>29</v>
      </c>
      <c r="B256" s="4"/>
      <c r="C256" s="3" t="s">
        <v>380</v>
      </c>
      <c r="D256" s="4" t="s">
        <v>160</v>
      </c>
      <c r="E256" s="4" t="s">
        <v>33</v>
      </c>
      <c r="F256" s="3" t="s">
        <v>54</v>
      </c>
      <c r="G256" s="5"/>
      <c r="H256" s="3"/>
    </row>
    <row r="257" spans="1:8" ht="26.25" customHeight="1">
      <c r="A257" s="3">
        <v>30</v>
      </c>
      <c r="B257" s="4"/>
      <c r="C257" s="3" t="s">
        <v>172</v>
      </c>
      <c r="D257" s="4" t="s">
        <v>160</v>
      </c>
      <c r="E257" s="4" t="s">
        <v>57</v>
      </c>
      <c r="F257" s="3" t="s">
        <v>79</v>
      </c>
      <c r="G257" s="5"/>
      <c r="H257" s="3"/>
    </row>
    <row r="258" spans="1:8" ht="26.25" customHeight="1">
      <c r="A258" s="3">
        <v>31</v>
      </c>
      <c r="B258" s="4"/>
      <c r="C258" s="3" t="s">
        <v>339</v>
      </c>
      <c r="D258" s="4" t="s">
        <v>160</v>
      </c>
      <c r="E258" s="4" t="s">
        <v>33</v>
      </c>
      <c r="F258" s="3" t="s">
        <v>79</v>
      </c>
      <c r="G258" s="5"/>
      <c r="H258" s="3"/>
    </row>
    <row r="259" spans="1:8" ht="26.25" customHeight="1">
      <c r="A259" s="3">
        <v>32</v>
      </c>
      <c r="B259" s="4"/>
      <c r="C259" s="3" t="s">
        <v>381</v>
      </c>
      <c r="D259" s="4" t="s">
        <v>160</v>
      </c>
      <c r="E259" s="4" t="s">
        <v>33</v>
      </c>
      <c r="F259" s="3" t="s">
        <v>79</v>
      </c>
      <c r="G259" s="5"/>
      <c r="H259" s="3"/>
    </row>
    <row r="260" spans="1:8" ht="26.25" customHeight="1">
      <c r="A260" s="3">
        <v>33</v>
      </c>
      <c r="B260" s="4"/>
      <c r="C260" s="3" t="s">
        <v>327</v>
      </c>
      <c r="D260" s="4" t="s">
        <v>160</v>
      </c>
      <c r="E260" s="4" t="s">
        <v>57</v>
      </c>
      <c r="F260" s="3" t="s">
        <v>45</v>
      </c>
      <c r="G260" s="5"/>
      <c r="H260" s="3"/>
    </row>
    <row r="261" spans="1:8" ht="26.25" customHeight="1">
      <c r="A261" s="3">
        <v>34</v>
      </c>
      <c r="B261" s="4"/>
      <c r="C261" s="3" t="s">
        <v>164</v>
      </c>
      <c r="D261" s="4" t="s">
        <v>160</v>
      </c>
      <c r="E261" s="4" t="s">
        <v>63</v>
      </c>
      <c r="F261" s="3" t="s">
        <v>24</v>
      </c>
      <c r="G261" s="5"/>
      <c r="H261" s="3"/>
    </row>
    <row r="262" spans="1:8" ht="26.25" customHeight="1">
      <c r="A262" s="3">
        <v>35</v>
      </c>
      <c r="B262" s="4"/>
      <c r="C262" s="3" t="s">
        <v>337</v>
      </c>
      <c r="D262" s="4" t="s">
        <v>160</v>
      </c>
      <c r="E262" s="4" t="s">
        <v>63</v>
      </c>
      <c r="F262" s="3" t="s">
        <v>24</v>
      </c>
      <c r="G262" s="5"/>
      <c r="H262" s="3"/>
    </row>
    <row r="263" spans="1:8" ht="26.25" customHeight="1">
      <c r="A263" s="3">
        <v>36</v>
      </c>
      <c r="B263" s="4"/>
      <c r="C263" s="3" t="s">
        <v>326</v>
      </c>
      <c r="D263" s="4" t="s">
        <v>160</v>
      </c>
      <c r="E263" s="4" t="s">
        <v>23</v>
      </c>
      <c r="F263" s="3" t="s">
        <v>24</v>
      </c>
      <c r="G263" s="5"/>
      <c r="H263" s="3"/>
    </row>
    <row r="264" spans="1:8" ht="26.25" customHeight="1">
      <c r="A264" s="3">
        <v>37</v>
      </c>
      <c r="B264" s="4"/>
      <c r="C264" s="3" t="s">
        <v>162</v>
      </c>
      <c r="D264" s="4" t="s">
        <v>160</v>
      </c>
      <c r="E264" s="4" t="s">
        <v>23</v>
      </c>
      <c r="F264" s="3" t="s">
        <v>24</v>
      </c>
      <c r="G264" s="5"/>
      <c r="H264" s="3"/>
    </row>
    <row r="265" spans="1:8" ht="26.25" customHeight="1">
      <c r="A265" s="3">
        <v>38</v>
      </c>
      <c r="B265" s="4"/>
      <c r="C265" s="3" t="s">
        <v>168</v>
      </c>
      <c r="D265" s="4" t="s">
        <v>160</v>
      </c>
      <c r="E265" s="4" t="s">
        <v>23</v>
      </c>
      <c r="F265" s="3" t="s">
        <v>24</v>
      </c>
      <c r="G265" s="5"/>
      <c r="H265" s="3"/>
    </row>
    <row r="266" spans="1:8" ht="26.25" customHeight="1">
      <c r="A266" s="3">
        <v>39</v>
      </c>
      <c r="B266" s="4"/>
      <c r="C266" s="3" t="s">
        <v>167</v>
      </c>
      <c r="D266" s="4" t="s">
        <v>160</v>
      </c>
      <c r="E266" s="4" t="s">
        <v>23</v>
      </c>
      <c r="F266" s="3" t="s">
        <v>24</v>
      </c>
      <c r="G266" s="5"/>
      <c r="H266" s="3"/>
    </row>
    <row r="267" spans="1:8" ht="26.25" customHeight="1">
      <c r="A267" s="3">
        <v>40</v>
      </c>
      <c r="B267" s="4"/>
      <c r="C267" s="3" t="s">
        <v>177</v>
      </c>
      <c r="D267" s="4" t="s">
        <v>160</v>
      </c>
      <c r="E267" s="4" t="s">
        <v>23</v>
      </c>
      <c r="F267" s="3" t="s">
        <v>24</v>
      </c>
      <c r="G267" s="5"/>
      <c r="H267" s="3"/>
    </row>
    <row r="268" spans="1:8" ht="26.25" customHeight="1">
      <c r="A268" s="3"/>
      <c r="B268" s="4"/>
      <c r="C268" s="3"/>
      <c r="D268" s="4"/>
      <c r="E268" s="4"/>
      <c r="F268" s="3"/>
      <c r="G268" s="5"/>
      <c r="H268" s="3"/>
    </row>
    <row r="269" spans="1:8" ht="26.25" customHeight="1">
      <c r="A269" s="3"/>
      <c r="B269" s="4"/>
      <c r="C269" s="3"/>
      <c r="D269" s="4"/>
      <c r="E269" s="4"/>
      <c r="F269" s="3"/>
      <c r="G269" s="5"/>
      <c r="H269" s="3"/>
    </row>
    <row r="270" spans="1:8" ht="26.25" customHeight="1">
      <c r="A270" s="3">
        <v>1</v>
      </c>
      <c r="B270" s="4"/>
      <c r="C270" s="3" t="s">
        <v>194</v>
      </c>
      <c r="D270" s="4" t="s">
        <v>176</v>
      </c>
      <c r="E270" s="4" t="s">
        <v>38</v>
      </c>
      <c r="F270" s="3" t="s">
        <v>69</v>
      </c>
      <c r="G270" s="5"/>
      <c r="H270" s="3" t="s">
        <v>46</v>
      </c>
    </row>
    <row r="271" spans="1:8" ht="26.25" customHeight="1">
      <c r="A271" s="3">
        <v>2</v>
      </c>
      <c r="B271" s="4"/>
      <c r="C271" s="3" t="s">
        <v>198</v>
      </c>
      <c r="D271" s="4" t="s">
        <v>176</v>
      </c>
      <c r="E271" s="4" t="s">
        <v>38</v>
      </c>
      <c r="F271" s="3" t="s">
        <v>69</v>
      </c>
      <c r="G271" s="5"/>
      <c r="H271" s="3"/>
    </row>
    <row r="272" spans="1:8" ht="26.25" customHeight="1">
      <c r="A272" s="3">
        <v>3</v>
      </c>
      <c r="B272" s="4"/>
      <c r="C272" s="3" t="s">
        <v>190</v>
      </c>
      <c r="D272" s="4" t="s">
        <v>176</v>
      </c>
      <c r="E272" s="4" t="s">
        <v>38</v>
      </c>
      <c r="F272" s="3" t="s">
        <v>69</v>
      </c>
      <c r="G272" s="5"/>
      <c r="H272" s="3"/>
    </row>
    <row r="273" spans="1:8" ht="26.25" customHeight="1">
      <c r="A273" s="3">
        <v>4</v>
      </c>
      <c r="B273" s="4"/>
      <c r="C273" s="3" t="s">
        <v>385</v>
      </c>
      <c r="D273" s="4" t="s">
        <v>176</v>
      </c>
      <c r="E273" s="4" t="s">
        <v>33</v>
      </c>
      <c r="F273" s="3" t="s">
        <v>34</v>
      </c>
      <c r="G273" s="5"/>
      <c r="H273" s="3"/>
    </row>
    <row r="274" spans="1:8" ht="26.25" customHeight="1">
      <c r="A274" s="3">
        <v>5</v>
      </c>
      <c r="B274" s="4"/>
      <c r="C274" s="3" t="s">
        <v>186</v>
      </c>
      <c r="D274" s="4" t="s">
        <v>176</v>
      </c>
      <c r="E274" s="4" t="s">
        <v>20</v>
      </c>
      <c r="F274" s="3" t="s">
        <v>34</v>
      </c>
      <c r="G274" s="5"/>
      <c r="H274" s="3"/>
    </row>
    <row r="275" spans="1:8" ht="26.25" customHeight="1">
      <c r="A275" s="3">
        <v>6</v>
      </c>
      <c r="B275" s="4"/>
      <c r="C275" s="3" t="s">
        <v>348</v>
      </c>
      <c r="D275" s="4" t="s">
        <v>176</v>
      </c>
      <c r="E275" s="4" t="s">
        <v>32</v>
      </c>
      <c r="F275" s="3" t="s">
        <v>36</v>
      </c>
      <c r="G275" s="5"/>
      <c r="H275" s="3"/>
    </row>
    <row r="276" spans="1:8" ht="26.25" customHeight="1">
      <c r="A276" s="3">
        <v>7</v>
      </c>
      <c r="B276" s="4"/>
      <c r="C276" s="3" t="s">
        <v>182</v>
      </c>
      <c r="D276" s="4" t="s">
        <v>176</v>
      </c>
      <c r="E276" s="4" t="s">
        <v>27</v>
      </c>
      <c r="F276" s="3" t="s">
        <v>36</v>
      </c>
      <c r="G276" s="5"/>
      <c r="H276" s="3"/>
    </row>
    <row r="277" spans="1:8" ht="26.25" customHeight="1">
      <c r="A277" s="3">
        <v>8</v>
      </c>
      <c r="B277" s="4"/>
      <c r="C277" s="3" t="s">
        <v>197</v>
      </c>
      <c r="D277" s="4" t="s">
        <v>176</v>
      </c>
      <c r="E277" s="4" t="s">
        <v>27</v>
      </c>
      <c r="F277" s="3" t="s">
        <v>36</v>
      </c>
      <c r="G277" s="5"/>
      <c r="H277" s="3" t="s">
        <v>46</v>
      </c>
    </row>
    <row r="278" spans="1:8" ht="26.25" customHeight="1">
      <c r="A278" s="3">
        <v>9</v>
      </c>
      <c r="B278" s="4"/>
      <c r="C278" s="3" t="s">
        <v>349</v>
      </c>
      <c r="D278" s="4" t="s">
        <v>176</v>
      </c>
      <c r="E278" s="4" t="s">
        <v>57</v>
      </c>
      <c r="F278" s="3" t="s">
        <v>21</v>
      </c>
      <c r="G278" s="5"/>
      <c r="H278" s="3" t="s">
        <v>206</v>
      </c>
    </row>
    <row r="279" spans="1:8" ht="26.25" customHeight="1">
      <c r="A279" s="3">
        <v>10</v>
      </c>
      <c r="B279" s="4"/>
      <c r="C279" s="3" t="s">
        <v>193</v>
      </c>
      <c r="D279" s="4" t="s">
        <v>176</v>
      </c>
      <c r="E279" s="4" t="s">
        <v>33</v>
      </c>
      <c r="F279" s="3" t="s">
        <v>21</v>
      </c>
      <c r="G279" s="5"/>
      <c r="H279" s="3" t="s">
        <v>46</v>
      </c>
    </row>
    <row r="280" spans="1:8" ht="26.25" customHeight="1">
      <c r="A280" s="3">
        <v>11</v>
      </c>
      <c r="B280" s="4"/>
      <c r="C280" s="3" t="s">
        <v>382</v>
      </c>
      <c r="D280" s="4" t="s">
        <v>176</v>
      </c>
      <c r="E280" s="4" t="s">
        <v>20</v>
      </c>
      <c r="F280" s="3" t="s">
        <v>21</v>
      </c>
      <c r="G280" s="5"/>
      <c r="H280" s="3"/>
    </row>
    <row r="281" spans="1:8" ht="26.25" customHeight="1">
      <c r="A281" s="3">
        <v>12</v>
      </c>
      <c r="B281" s="4"/>
      <c r="C281" s="3" t="s">
        <v>189</v>
      </c>
      <c r="D281" s="4" t="s">
        <v>176</v>
      </c>
      <c r="E281" s="4" t="s">
        <v>20</v>
      </c>
      <c r="F281" s="3" t="s">
        <v>21</v>
      </c>
      <c r="G281" s="5"/>
      <c r="H281" s="3"/>
    </row>
    <row r="282" spans="1:8" ht="26.25" customHeight="1">
      <c r="A282" s="3">
        <v>13</v>
      </c>
      <c r="B282" s="4"/>
      <c r="C282" s="3" t="s">
        <v>346</v>
      </c>
      <c r="D282" s="4" t="s">
        <v>176</v>
      </c>
      <c r="E282" s="4" t="s">
        <v>20</v>
      </c>
      <c r="F282" s="3" t="s">
        <v>21</v>
      </c>
      <c r="G282" s="5"/>
      <c r="H282" s="3"/>
    </row>
    <row r="283" spans="1:8" ht="26.25" customHeight="1">
      <c r="A283" s="3">
        <v>14</v>
      </c>
      <c r="B283" s="4"/>
      <c r="C283" s="3" t="s">
        <v>161</v>
      </c>
      <c r="D283" s="4" t="s">
        <v>176</v>
      </c>
      <c r="E283" s="4" t="s">
        <v>32</v>
      </c>
      <c r="F283" s="3" t="s">
        <v>21</v>
      </c>
      <c r="G283" s="5"/>
      <c r="H283" s="3"/>
    </row>
    <row r="284" spans="1:8" ht="26.25" customHeight="1">
      <c r="A284" s="3">
        <v>15</v>
      </c>
      <c r="B284" s="4"/>
      <c r="C284" s="3" t="s">
        <v>183</v>
      </c>
      <c r="D284" s="4" t="s">
        <v>176</v>
      </c>
      <c r="E284" s="4" t="s">
        <v>32</v>
      </c>
      <c r="F284" s="3" t="s">
        <v>21</v>
      </c>
      <c r="G284" s="5"/>
      <c r="H284" s="3"/>
    </row>
    <row r="285" spans="1:8" ht="26.25" customHeight="1">
      <c r="A285" s="3">
        <v>16</v>
      </c>
      <c r="B285" s="4"/>
      <c r="C285" s="3" t="s">
        <v>195</v>
      </c>
      <c r="D285" s="4" t="s">
        <v>176</v>
      </c>
      <c r="E285" s="4" t="s">
        <v>32</v>
      </c>
      <c r="F285" s="3" t="s">
        <v>21</v>
      </c>
      <c r="G285" s="5"/>
      <c r="H285" s="3"/>
    </row>
    <row r="286" spans="1:8" ht="26.25" customHeight="1">
      <c r="A286" s="3">
        <v>17</v>
      </c>
      <c r="B286" s="4"/>
      <c r="C286" s="3" t="s">
        <v>347</v>
      </c>
      <c r="D286" s="4" t="s">
        <v>176</v>
      </c>
      <c r="E286" s="4" t="s">
        <v>32</v>
      </c>
      <c r="F286" s="3" t="s">
        <v>21</v>
      </c>
      <c r="G286" s="5"/>
      <c r="H286" s="3"/>
    </row>
    <row r="287" spans="1:8" ht="26.25" customHeight="1">
      <c r="A287" s="3">
        <v>18</v>
      </c>
      <c r="B287" s="4"/>
      <c r="C287" s="3" t="s">
        <v>184</v>
      </c>
      <c r="D287" s="4" t="s">
        <v>176</v>
      </c>
      <c r="E287" s="4" t="s">
        <v>32</v>
      </c>
      <c r="F287" s="3" t="s">
        <v>21</v>
      </c>
      <c r="G287" s="5"/>
      <c r="H287" s="3"/>
    </row>
    <row r="288" spans="1:8" ht="26.25" customHeight="1">
      <c r="A288" s="3">
        <v>19</v>
      </c>
      <c r="B288" s="4"/>
      <c r="C288" s="3" t="s">
        <v>185</v>
      </c>
      <c r="D288" s="4" t="s">
        <v>176</v>
      </c>
      <c r="E288" s="4" t="s">
        <v>32</v>
      </c>
      <c r="F288" s="3" t="s">
        <v>21</v>
      </c>
      <c r="G288" s="5"/>
      <c r="H288" s="3"/>
    </row>
    <row r="289" spans="1:8" ht="26.25" customHeight="1">
      <c r="A289" s="3">
        <v>20</v>
      </c>
      <c r="B289" s="4"/>
      <c r="C289" s="3" t="s">
        <v>344</v>
      </c>
      <c r="D289" s="4" t="s">
        <v>176</v>
      </c>
      <c r="E289" s="4" t="s">
        <v>27</v>
      </c>
      <c r="F289" s="3" t="s">
        <v>21</v>
      </c>
      <c r="G289" s="5"/>
      <c r="H289" s="3"/>
    </row>
    <row r="290" spans="1:8" ht="26.25" customHeight="1">
      <c r="A290" s="3">
        <v>21</v>
      </c>
      <c r="B290" s="4"/>
      <c r="C290" s="3" t="s">
        <v>383</v>
      </c>
      <c r="D290" s="4" t="s">
        <v>176</v>
      </c>
      <c r="E290" s="4" t="s">
        <v>33</v>
      </c>
      <c r="F290" s="3" t="s">
        <v>54</v>
      </c>
      <c r="G290" s="5"/>
      <c r="H290" s="3"/>
    </row>
    <row r="291" spans="1:8" ht="26.25" customHeight="1">
      <c r="A291" s="3">
        <v>22</v>
      </c>
      <c r="B291" s="4"/>
      <c r="C291" s="3" t="s">
        <v>343</v>
      </c>
      <c r="D291" s="4" t="s">
        <v>176</v>
      </c>
      <c r="E291" s="4" t="s">
        <v>23</v>
      </c>
      <c r="F291" s="3" t="s">
        <v>54</v>
      </c>
      <c r="G291" s="5"/>
      <c r="H291" s="3"/>
    </row>
    <row r="292" spans="1:8" ht="26.25" customHeight="1">
      <c r="A292" s="3">
        <v>23</v>
      </c>
      <c r="B292" s="4"/>
      <c r="C292" s="3" t="s">
        <v>187</v>
      </c>
      <c r="D292" s="4" t="s">
        <v>176</v>
      </c>
      <c r="E292" s="4" t="s">
        <v>23</v>
      </c>
      <c r="F292" s="3" t="s">
        <v>54</v>
      </c>
      <c r="G292" s="5"/>
      <c r="H292" s="3"/>
    </row>
    <row r="293" spans="1:8" ht="26.25" customHeight="1">
      <c r="A293" s="3">
        <v>24</v>
      </c>
      <c r="B293" s="4"/>
      <c r="C293" s="3" t="s">
        <v>345</v>
      </c>
      <c r="D293" s="4" t="s">
        <v>176</v>
      </c>
      <c r="E293" s="4" t="s">
        <v>57</v>
      </c>
      <c r="F293" s="3" t="s">
        <v>79</v>
      </c>
      <c r="G293" s="5"/>
      <c r="H293" s="3"/>
    </row>
    <row r="294" spans="1:8" ht="26.25" customHeight="1">
      <c r="A294" s="3">
        <v>25</v>
      </c>
      <c r="B294" s="4"/>
      <c r="C294" s="3" t="s">
        <v>199</v>
      </c>
      <c r="D294" s="4" t="s">
        <v>176</v>
      </c>
      <c r="E294" s="4" t="s">
        <v>57</v>
      </c>
      <c r="F294" s="3" t="s">
        <v>79</v>
      </c>
      <c r="G294" s="5"/>
      <c r="H294" s="3"/>
    </row>
    <row r="295" spans="1:8" ht="26.25" customHeight="1">
      <c r="A295" s="3">
        <v>26</v>
      </c>
      <c r="B295" s="4"/>
      <c r="C295" s="3" t="s">
        <v>196</v>
      </c>
      <c r="D295" s="4" t="s">
        <v>176</v>
      </c>
      <c r="E295" s="4" t="s">
        <v>57</v>
      </c>
      <c r="F295" s="3" t="s">
        <v>45</v>
      </c>
      <c r="G295" s="5"/>
      <c r="H295" s="3"/>
    </row>
    <row r="296" spans="1:8" ht="26.25" customHeight="1">
      <c r="A296" s="3">
        <v>27</v>
      </c>
      <c r="B296" s="4"/>
      <c r="C296" s="3" t="s">
        <v>192</v>
      </c>
      <c r="D296" s="4" t="s">
        <v>176</v>
      </c>
      <c r="E296" s="4" t="s">
        <v>23</v>
      </c>
      <c r="F296" s="3" t="s">
        <v>45</v>
      </c>
      <c r="G296" s="5"/>
      <c r="H296" s="3"/>
    </row>
    <row r="297" spans="1:8" ht="26.25" customHeight="1">
      <c r="A297" s="3">
        <v>28</v>
      </c>
      <c r="B297" s="4"/>
      <c r="C297" s="3" t="s">
        <v>191</v>
      </c>
      <c r="D297" s="4" t="s">
        <v>176</v>
      </c>
      <c r="E297" s="4" t="s">
        <v>57</v>
      </c>
      <c r="F297" s="3" t="s">
        <v>24</v>
      </c>
      <c r="G297" s="5"/>
      <c r="H297" s="3"/>
    </row>
    <row r="298" spans="1:8" ht="26.25" customHeight="1">
      <c r="A298" s="3">
        <v>29</v>
      </c>
      <c r="B298" s="4"/>
      <c r="C298" s="3" t="s">
        <v>188</v>
      </c>
      <c r="D298" s="4" t="s">
        <v>176</v>
      </c>
      <c r="E298" s="4" t="s">
        <v>63</v>
      </c>
      <c r="F298" s="3" t="s">
        <v>24</v>
      </c>
      <c r="G298" s="5"/>
      <c r="H298" s="3"/>
    </row>
    <row r="299" spans="1:8" ht="26.25" customHeight="1">
      <c r="A299" s="3">
        <v>30</v>
      </c>
      <c r="B299" s="4"/>
      <c r="C299" s="3" t="s">
        <v>384</v>
      </c>
      <c r="D299" s="4" t="s">
        <v>176</v>
      </c>
      <c r="E299" s="4" t="s">
        <v>63</v>
      </c>
      <c r="F299" s="3" t="s">
        <v>24</v>
      </c>
      <c r="G299" s="5"/>
      <c r="H299" s="3"/>
    </row>
    <row r="300" spans="1:8" ht="26.25" customHeight="1">
      <c r="A300" s="3">
        <v>31</v>
      </c>
      <c r="B300" s="4"/>
      <c r="C300" s="3" t="s">
        <v>386</v>
      </c>
      <c r="D300" s="4" t="s">
        <v>176</v>
      </c>
      <c r="E300" s="4" t="s">
        <v>63</v>
      </c>
      <c r="F300" s="3" t="s">
        <v>24</v>
      </c>
      <c r="G300" s="5"/>
      <c r="H300" s="3"/>
    </row>
    <row r="301" spans="1:8" ht="26.25" customHeight="1">
      <c r="A301" s="3">
        <v>19</v>
      </c>
      <c r="B301" s="4"/>
      <c r="C301" s="3"/>
      <c r="D301" s="4"/>
      <c r="E301" s="4"/>
      <c r="F301" s="3"/>
      <c r="G301" s="5"/>
      <c r="H301" s="3"/>
    </row>
    <row r="302" spans="1:8" ht="26.25" customHeight="1">
      <c r="A302" s="3"/>
      <c r="B302" s="4"/>
      <c r="C302" s="3"/>
      <c r="D302" s="4"/>
      <c r="E302" s="4"/>
      <c r="F302" s="3"/>
      <c r="G302" s="5"/>
      <c r="H302" s="3"/>
    </row>
    <row r="303" spans="1:8" ht="26.25" customHeight="1">
      <c r="A303" s="3"/>
      <c r="B303" s="4"/>
      <c r="C303" s="3" t="s">
        <v>202</v>
      </c>
      <c r="D303" s="4" t="s">
        <v>200</v>
      </c>
      <c r="E303" s="4" t="s">
        <v>38</v>
      </c>
      <c r="F303" s="3" t="s">
        <v>69</v>
      </c>
      <c r="G303" s="5"/>
      <c r="H303" s="3"/>
    </row>
    <row r="304" spans="1:8" ht="26.25" customHeight="1">
      <c r="A304" s="3">
        <v>20</v>
      </c>
      <c r="B304" s="4"/>
      <c r="C304" s="3" t="s">
        <v>390</v>
      </c>
      <c r="D304" s="4" t="s">
        <v>200</v>
      </c>
      <c r="E304" s="4" t="s">
        <v>20</v>
      </c>
      <c r="F304" s="3" t="s">
        <v>34</v>
      </c>
      <c r="G304" s="5"/>
      <c r="H304" s="3"/>
    </row>
    <row r="305" spans="1:8" ht="26.25" customHeight="1">
      <c r="A305" s="3">
        <v>21</v>
      </c>
      <c r="B305" s="4"/>
      <c r="C305" s="3" t="s">
        <v>207</v>
      </c>
      <c r="D305" s="4" t="s">
        <v>200</v>
      </c>
      <c r="E305" s="4" t="s">
        <v>32</v>
      </c>
      <c r="F305" s="3" t="s">
        <v>36</v>
      </c>
      <c r="G305" s="5"/>
      <c r="H305" s="3"/>
    </row>
    <row r="306" spans="1:8" ht="26.25" customHeight="1">
      <c r="A306" s="3">
        <v>22</v>
      </c>
      <c r="B306" s="4"/>
      <c r="C306" s="3" t="s">
        <v>208</v>
      </c>
      <c r="D306" s="4" t="s">
        <v>200</v>
      </c>
      <c r="E306" s="4" t="s">
        <v>38</v>
      </c>
      <c r="F306" s="3" t="s">
        <v>36</v>
      </c>
      <c r="G306" s="5"/>
      <c r="H306" s="3" t="s">
        <v>46</v>
      </c>
    </row>
    <row r="307" spans="1:8" ht="26.25" customHeight="1">
      <c r="A307" s="3"/>
      <c r="B307" s="4"/>
      <c r="C307" s="3" t="s">
        <v>393</v>
      </c>
      <c r="D307" s="4" t="s">
        <v>200</v>
      </c>
      <c r="E307" s="4" t="s">
        <v>38</v>
      </c>
      <c r="F307" s="3" t="s">
        <v>36</v>
      </c>
      <c r="G307" s="5"/>
      <c r="H307" s="3"/>
    </row>
    <row r="308" spans="1:8" ht="26.25" customHeight="1">
      <c r="A308" s="3"/>
      <c r="B308" s="4"/>
      <c r="C308" s="3" t="s">
        <v>311</v>
      </c>
      <c r="D308" s="4" t="s">
        <v>200</v>
      </c>
      <c r="E308" s="4" t="s">
        <v>33</v>
      </c>
      <c r="F308" s="3" t="s">
        <v>21</v>
      </c>
      <c r="G308" s="5"/>
      <c r="H308" s="3"/>
    </row>
    <row r="309" spans="1:8" ht="26.25" customHeight="1">
      <c r="A309" s="3">
        <v>1</v>
      </c>
      <c r="B309" s="4"/>
      <c r="C309" s="3" t="s">
        <v>352</v>
      </c>
      <c r="D309" s="4" t="s">
        <v>200</v>
      </c>
      <c r="E309" s="4" t="s">
        <v>20</v>
      </c>
      <c r="F309" s="3" t="s">
        <v>21</v>
      </c>
      <c r="G309" s="5"/>
      <c r="H309" s="3"/>
    </row>
    <row r="310" spans="1:8" ht="26.25" customHeight="1">
      <c r="A310" s="3">
        <v>2</v>
      </c>
      <c r="B310" s="4"/>
      <c r="C310" s="3" t="s">
        <v>201</v>
      </c>
      <c r="D310" s="4" t="s">
        <v>200</v>
      </c>
      <c r="E310" s="4" t="s">
        <v>32</v>
      </c>
      <c r="F310" s="3" t="s">
        <v>21</v>
      </c>
      <c r="G310" s="5"/>
      <c r="H310" s="3"/>
    </row>
    <row r="311" spans="1:8" ht="26.25" customHeight="1">
      <c r="A311" s="3">
        <v>3</v>
      </c>
      <c r="B311" s="4"/>
      <c r="C311" s="3" t="s">
        <v>389</v>
      </c>
      <c r="D311" s="4" t="s">
        <v>200</v>
      </c>
      <c r="E311" s="4" t="s">
        <v>32</v>
      </c>
      <c r="F311" s="3" t="s">
        <v>21</v>
      </c>
      <c r="G311" s="5"/>
      <c r="H311" s="3"/>
    </row>
    <row r="312" spans="1:8" ht="26.25" customHeight="1">
      <c r="A312" s="3">
        <v>4</v>
      </c>
      <c r="B312" s="4"/>
      <c r="C312" s="3" t="s">
        <v>391</v>
      </c>
      <c r="D312" s="4" t="s">
        <v>200</v>
      </c>
      <c r="E312" s="4" t="s">
        <v>32</v>
      </c>
      <c r="F312" s="3" t="s">
        <v>21</v>
      </c>
      <c r="G312" s="5"/>
      <c r="H312" s="3"/>
    </row>
    <row r="313" spans="1:8" ht="26.25" customHeight="1">
      <c r="A313" s="3">
        <v>5</v>
      </c>
      <c r="B313" s="4"/>
      <c r="C313" s="3" t="s">
        <v>244</v>
      </c>
      <c r="D313" s="4" t="s">
        <v>200</v>
      </c>
      <c r="E313" s="4" t="s">
        <v>32</v>
      </c>
      <c r="F313" s="3" t="s">
        <v>21</v>
      </c>
      <c r="G313" s="5"/>
      <c r="H313" s="3"/>
    </row>
    <row r="314" spans="1:8" ht="26.25" customHeight="1">
      <c r="A314" s="3">
        <v>6</v>
      </c>
      <c r="B314" s="4"/>
      <c r="C314" s="3" t="s">
        <v>388</v>
      </c>
      <c r="D314" s="4" t="s">
        <v>200</v>
      </c>
      <c r="E314" s="4" t="s">
        <v>38</v>
      </c>
      <c r="F314" s="3" t="s">
        <v>21</v>
      </c>
      <c r="G314" s="5"/>
      <c r="H314" s="3"/>
    </row>
    <row r="315" spans="1:8" ht="26.25" customHeight="1">
      <c r="A315" s="3">
        <v>7</v>
      </c>
      <c r="B315" s="4"/>
      <c r="C315" s="3" t="s">
        <v>203</v>
      </c>
      <c r="D315" s="4" t="s">
        <v>200</v>
      </c>
      <c r="E315" s="4" t="s">
        <v>27</v>
      </c>
      <c r="F315" s="3" t="s">
        <v>21</v>
      </c>
      <c r="G315" s="5"/>
      <c r="H315" s="3" t="s">
        <v>46</v>
      </c>
    </row>
    <row r="316" spans="1:8" ht="26.25" customHeight="1">
      <c r="A316" s="3">
        <v>8</v>
      </c>
      <c r="B316" s="4"/>
      <c r="C316" s="3" t="s">
        <v>205</v>
      </c>
      <c r="D316" s="4" t="s">
        <v>200</v>
      </c>
      <c r="E316" s="4" t="s">
        <v>57</v>
      </c>
      <c r="F316" s="3" t="s">
        <v>54</v>
      </c>
      <c r="G316" s="5"/>
      <c r="H316" s="3" t="s">
        <v>206</v>
      </c>
    </row>
    <row r="317" spans="1:8" ht="26.25" customHeight="1">
      <c r="A317" s="3">
        <v>9</v>
      </c>
      <c r="B317" s="4"/>
      <c r="C317" s="3" t="s">
        <v>392</v>
      </c>
      <c r="D317" s="4" t="s">
        <v>200</v>
      </c>
      <c r="E317" s="4" t="s">
        <v>33</v>
      </c>
      <c r="F317" s="3" t="s">
        <v>54</v>
      </c>
      <c r="G317" s="5"/>
      <c r="H317" s="3"/>
    </row>
    <row r="318" spans="1:8" ht="26.25" customHeight="1">
      <c r="A318" s="3">
        <v>10</v>
      </c>
      <c r="B318" s="4"/>
      <c r="C318" s="3" t="s">
        <v>395</v>
      </c>
      <c r="D318" s="4" t="s">
        <v>200</v>
      </c>
      <c r="E318" s="4" t="s">
        <v>33</v>
      </c>
      <c r="F318" s="3" t="s">
        <v>54</v>
      </c>
      <c r="G318" s="5"/>
      <c r="H318" s="3"/>
    </row>
    <row r="319" spans="1:8" ht="26.25" customHeight="1">
      <c r="A319" s="3">
        <v>11</v>
      </c>
      <c r="B319" s="4"/>
      <c r="C319" s="3" t="s">
        <v>214</v>
      </c>
      <c r="D319" s="4" t="s">
        <v>200</v>
      </c>
      <c r="E319" s="4" t="s">
        <v>32</v>
      </c>
      <c r="F319" s="3" t="s">
        <v>54</v>
      </c>
      <c r="G319" s="5"/>
      <c r="H319" s="3"/>
    </row>
    <row r="320" spans="1:8" ht="26.25" customHeight="1">
      <c r="A320" s="3">
        <v>12</v>
      </c>
      <c r="B320" s="4"/>
      <c r="C320" s="3" t="s">
        <v>387</v>
      </c>
      <c r="D320" s="4" t="s">
        <v>200</v>
      </c>
      <c r="E320" s="4" t="s">
        <v>57</v>
      </c>
      <c r="F320" s="3" t="s">
        <v>79</v>
      </c>
      <c r="G320" s="5"/>
      <c r="H320" s="3"/>
    </row>
    <row r="321" spans="1:8" ht="26.25" customHeight="1">
      <c r="A321" s="3"/>
      <c r="B321" s="4"/>
      <c r="C321" s="3" t="s">
        <v>394</v>
      </c>
      <c r="D321" s="4" t="s">
        <v>200</v>
      </c>
      <c r="E321" s="4" t="s">
        <v>23</v>
      </c>
      <c r="F321" s="3" t="s">
        <v>79</v>
      </c>
      <c r="G321" s="5"/>
      <c r="H321" s="3"/>
    </row>
    <row r="322" spans="1:8" ht="26.25" customHeight="1">
      <c r="A322" s="3"/>
      <c r="B322" s="4"/>
      <c r="C322" s="3" t="s">
        <v>353</v>
      </c>
      <c r="D322" s="4" t="s">
        <v>200</v>
      </c>
      <c r="E322" s="4" t="s">
        <v>33</v>
      </c>
      <c r="F322" s="3" t="s">
        <v>45</v>
      </c>
      <c r="G322" s="5"/>
      <c r="H322" s="3"/>
    </row>
    <row r="323" spans="1:8" ht="26.25" customHeight="1">
      <c r="A323" s="3">
        <v>1</v>
      </c>
      <c r="B323" s="4"/>
      <c r="C323" s="3" t="s">
        <v>396</v>
      </c>
      <c r="D323" s="4" t="s">
        <v>200</v>
      </c>
      <c r="E323" s="4" t="s">
        <v>63</v>
      </c>
      <c r="F323" s="3" t="s">
        <v>24</v>
      </c>
      <c r="G323" s="5"/>
      <c r="H323" s="3"/>
    </row>
    <row r="324" spans="1:8" ht="26.25" customHeight="1">
      <c r="A324" s="3">
        <v>2</v>
      </c>
      <c r="B324" s="4"/>
      <c r="C324" s="3" t="s">
        <v>204</v>
      </c>
      <c r="D324" s="4" t="s">
        <v>200</v>
      </c>
      <c r="E324" s="4" t="s">
        <v>23</v>
      </c>
      <c r="F324" s="3" t="s">
        <v>24</v>
      </c>
      <c r="G324" s="5"/>
      <c r="H324" s="3"/>
    </row>
    <row r="325" spans="1:8" ht="26.25" customHeight="1">
      <c r="A325" s="3">
        <v>3</v>
      </c>
      <c r="B325" s="4"/>
      <c r="C325" s="3"/>
      <c r="D325" s="4"/>
      <c r="E325" s="4"/>
      <c r="F325" s="3"/>
      <c r="G325" s="5"/>
      <c r="H325" s="3"/>
    </row>
    <row r="326" spans="1:8" ht="26.25" customHeight="1">
      <c r="A326" s="3"/>
      <c r="B326" s="4"/>
      <c r="C326" s="3"/>
      <c r="D326" s="4"/>
      <c r="E326" s="4"/>
      <c r="F326" s="3"/>
      <c r="G326" s="5"/>
      <c r="H326" s="3"/>
    </row>
    <row r="327" spans="1:8" ht="26.25" customHeight="1">
      <c r="A327" s="3"/>
      <c r="B327" s="4"/>
      <c r="C327" s="3" t="s">
        <v>355</v>
      </c>
      <c r="D327" s="4" t="s">
        <v>210</v>
      </c>
      <c r="E327" s="4" t="s">
        <v>32</v>
      </c>
      <c r="F327" s="3" t="s">
        <v>69</v>
      </c>
      <c r="G327" s="5"/>
      <c r="H327" s="3"/>
    </row>
    <row r="328" spans="1:8" ht="26.25" customHeight="1">
      <c r="A328" s="3">
        <v>4</v>
      </c>
      <c r="B328" s="4"/>
      <c r="C328" s="3" t="s">
        <v>354</v>
      </c>
      <c r="D328" s="4" t="s">
        <v>210</v>
      </c>
      <c r="E328" s="4" t="s">
        <v>38</v>
      </c>
      <c r="F328" s="3" t="s">
        <v>34</v>
      </c>
      <c r="G328" s="5"/>
      <c r="H328" s="3" t="s">
        <v>47</v>
      </c>
    </row>
    <row r="329" spans="1:8" ht="26.25" customHeight="1">
      <c r="A329" s="3">
        <v>5</v>
      </c>
      <c r="B329" s="4"/>
      <c r="C329" s="3" t="s">
        <v>209</v>
      </c>
      <c r="D329" s="4" t="s">
        <v>210</v>
      </c>
      <c r="E329" s="4" t="s">
        <v>20</v>
      </c>
      <c r="F329" s="3" t="s">
        <v>21</v>
      </c>
      <c r="G329" s="5"/>
      <c r="H329" s="3" t="s">
        <v>47</v>
      </c>
    </row>
    <row r="330" spans="1:8" ht="26.25" customHeight="1">
      <c r="A330" s="3">
        <v>6</v>
      </c>
      <c r="B330" s="4"/>
      <c r="C330" s="3" t="s">
        <v>213</v>
      </c>
      <c r="D330" s="4" t="s">
        <v>210</v>
      </c>
      <c r="E330" s="4" t="s">
        <v>20</v>
      </c>
      <c r="F330" s="3" t="s">
        <v>21</v>
      </c>
      <c r="G330" s="5"/>
      <c r="H330" s="3" t="s">
        <v>47</v>
      </c>
    </row>
    <row r="331" spans="1:8" ht="26.25" customHeight="1">
      <c r="A331" s="3">
        <v>7</v>
      </c>
      <c r="B331" s="4"/>
      <c r="C331" s="3" t="s">
        <v>212</v>
      </c>
      <c r="D331" s="4" t="s">
        <v>210</v>
      </c>
      <c r="E331" s="4" t="s">
        <v>32</v>
      </c>
      <c r="F331" s="3" t="s">
        <v>21</v>
      </c>
      <c r="G331" s="5"/>
      <c r="H331" s="3" t="s">
        <v>47</v>
      </c>
    </row>
    <row r="332" spans="1:8" ht="26.25" customHeight="1">
      <c r="A332" s="3">
        <v>8</v>
      </c>
      <c r="B332" s="4"/>
      <c r="C332" s="3" t="s">
        <v>358</v>
      </c>
      <c r="D332" s="4" t="s">
        <v>210</v>
      </c>
      <c r="E332" s="4" t="s">
        <v>38</v>
      </c>
      <c r="F332" s="3" t="s">
        <v>21</v>
      </c>
      <c r="G332" s="5"/>
      <c r="H332" s="3"/>
    </row>
    <row r="333" spans="1:8" ht="26.25" customHeight="1">
      <c r="A333" s="3">
        <v>9</v>
      </c>
      <c r="B333" s="4"/>
      <c r="C333" s="3" t="s">
        <v>233</v>
      </c>
      <c r="D333" s="4" t="s">
        <v>210</v>
      </c>
      <c r="E333" s="4" t="s">
        <v>20</v>
      </c>
      <c r="F333" s="3" t="s">
        <v>79</v>
      </c>
      <c r="G333" s="5"/>
      <c r="H333" s="3"/>
    </row>
    <row r="334" spans="1:8" ht="26.25" customHeight="1">
      <c r="A334" s="3">
        <v>10</v>
      </c>
      <c r="B334" s="4"/>
      <c r="C334" s="3" t="s">
        <v>357</v>
      </c>
      <c r="D334" s="4" t="s">
        <v>210</v>
      </c>
      <c r="E334" s="4" t="s">
        <v>63</v>
      </c>
      <c r="F334" s="3" t="s">
        <v>24</v>
      </c>
      <c r="G334" s="5"/>
      <c r="H334" s="3"/>
    </row>
    <row r="335" spans="1:8" ht="26.25" customHeight="1">
      <c r="A335" s="3">
        <v>11</v>
      </c>
      <c r="B335" s="4"/>
      <c r="C335" s="3" t="s">
        <v>356</v>
      </c>
      <c r="D335" s="4" t="s">
        <v>210</v>
      </c>
      <c r="E335" s="4" t="s">
        <v>63</v>
      </c>
      <c r="F335" s="3" t="s">
        <v>24</v>
      </c>
      <c r="G335" s="5"/>
      <c r="H335" s="3"/>
    </row>
    <row r="336" spans="1:8" ht="26.25" customHeight="1">
      <c r="A336" s="3">
        <v>12</v>
      </c>
      <c r="B336" s="4"/>
      <c r="C336" s="3"/>
      <c r="D336" s="4"/>
      <c r="E336" s="4"/>
      <c r="F336" s="3"/>
      <c r="G336" s="5"/>
      <c r="H336" s="3"/>
    </row>
    <row r="337" spans="1:8" ht="26.25" customHeight="1">
      <c r="A337" s="3"/>
      <c r="B337" s="4"/>
      <c r="C337" s="3"/>
      <c r="D337" s="4"/>
      <c r="E337" s="4"/>
      <c r="F337" s="3"/>
      <c r="G337" s="5"/>
      <c r="H337" s="3"/>
    </row>
    <row r="338" spans="1:8" ht="26.25" customHeight="1">
      <c r="A338" s="3"/>
      <c r="B338" s="4"/>
      <c r="C338" s="3" t="s">
        <v>312</v>
      </c>
      <c r="D338" s="4" t="s">
        <v>268</v>
      </c>
      <c r="E338" s="4" t="s">
        <v>38</v>
      </c>
      <c r="F338" s="3" t="s">
        <v>69</v>
      </c>
      <c r="G338" s="5"/>
      <c r="H338" s="3"/>
    </row>
    <row r="339" spans="1:8" ht="26.25" customHeight="1">
      <c r="A339" s="3">
        <v>13</v>
      </c>
      <c r="B339" s="4"/>
      <c r="C339" s="3" t="s">
        <v>313</v>
      </c>
      <c r="D339" s="4" t="s">
        <v>268</v>
      </c>
      <c r="E339" s="4" t="s">
        <v>38</v>
      </c>
      <c r="F339" s="3" t="s">
        <v>69</v>
      </c>
      <c r="G339" s="5"/>
      <c r="H339" s="3"/>
    </row>
    <row r="340" spans="1:8" ht="26.25" customHeight="1">
      <c r="A340" s="3">
        <v>14</v>
      </c>
      <c r="B340" s="4"/>
      <c r="C340" s="3" t="s">
        <v>267</v>
      </c>
      <c r="D340" s="4" t="s">
        <v>268</v>
      </c>
      <c r="E340" s="4" t="s">
        <v>27</v>
      </c>
      <c r="F340" s="3" t="s">
        <v>36</v>
      </c>
      <c r="G340" s="5"/>
      <c r="H340" s="3"/>
    </row>
    <row r="341" spans="1:8" ht="26.25" customHeight="1">
      <c r="A341" s="3">
        <v>15</v>
      </c>
      <c r="B341" s="4"/>
      <c r="C341" s="3" t="s">
        <v>306</v>
      </c>
      <c r="D341" s="4" t="s">
        <v>268</v>
      </c>
      <c r="E341" s="4" t="s">
        <v>32</v>
      </c>
      <c r="F341" s="3" t="s">
        <v>21</v>
      </c>
      <c r="G341" s="5"/>
      <c r="H341" s="3" t="s">
        <v>307</v>
      </c>
    </row>
    <row r="342" spans="1:8" ht="26.25" customHeight="1">
      <c r="A342" s="3">
        <v>16</v>
      </c>
      <c r="B342" s="4"/>
      <c r="C342" s="3" t="s">
        <v>310</v>
      </c>
      <c r="D342" s="4" t="s">
        <v>268</v>
      </c>
      <c r="E342" s="4" t="s">
        <v>32</v>
      </c>
      <c r="F342" s="3" t="s">
        <v>21</v>
      </c>
      <c r="G342" s="5"/>
      <c r="H342" s="3" t="s">
        <v>46</v>
      </c>
    </row>
    <row r="343" spans="1:8" ht="26.25" customHeight="1">
      <c r="A343" s="3">
        <v>17</v>
      </c>
      <c r="B343" s="4"/>
      <c r="C343" s="3" t="s">
        <v>359</v>
      </c>
      <c r="D343" s="4" t="s">
        <v>268</v>
      </c>
      <c r="E343" s="4" t="s">
        <v>38</v>
      </c>
      <c r="F343" s="3" t="s">
        <v>21</v>
      </c>
      <c r="G343" s="5"/>
      <c r="H343" s="3" t="s">
        <v>360</v>
      </c>
    </row>
    <row r="344" spans="1:8" ht="26.25" customHeight="1">
      <c r="A344" s="3">
        <v>18</v>
      </c>
      <c r="B344" s="4"/>
      <c r="C344" s="3"/>
      <c r="D344" s="4"/>
      <c r="E344" s="4"/>
      <c r="F344" s="3"/>
      <c r="G344" s="5"/>
      <c r="H344" s="3"/>
    </row>
    <row r="345" spans="1:8" ht="26.25" customHeight="1">
      <c r="A345" s="3">
        <v>19</v>
      </c>
      <c r="B345" s="4"/>
      <c r="C345" s="3"/>
      <c r="D345" s="4"/>
      <c r="E345" s="4"/>
      <c r="F345" s="3"/>
      <c r="G345" s="5"/>
      <c r="H345" s="3"/>
    </row>
    <row r="346" spans="1:8" ht="26.25" customHeight="1">
      <c r="A346" s="3">
        <v>20</v>
      </c>
      <c r="B346" s="4"/>
      <c r="C346" s="3"/>
      <c r="D346" s="4"/>
      <c r="E346" s="4"/>
      <c r="F346" s="3"/>
      <c r="G346" s="5"/>
      <c r="H346" s="3"/>
    </row>
    <row r="347" spans="1:8" ht="26.25" customHeight="1">
      <c r="A347" s="3">
        <v>21</v>
      </c>
      <c r="B347" s="4"/>
      <c r="C347" s="3"/>
      <c r="D347" s="4"/>
      <c r="E347" s="4"/>
      <c r="F347" s="3"/>
      <c r="G347" s="5"/>
      <c r="H347" s="3"/>
    </row>
    <row r="348" spans="1:8" ht="26.25" customHeight="1">
      <c r="A348" s="3">
        <v>22</v>
      </c>
      <c r="B348" s="4"/>
      <c r="C348" s="3"/>
      <c r="D348" s="4"/>
      <c r="E348" s="4"/>
      <c r="F348" s="3"/>
      <c r="G348" s="5"/>
      <c r="H348" s="3"/>
    </row>
    <row r="349" spans="1:8" ht="26.25" customHeight="1">
      <c r="A349" s="3">
        <v>23</v>
      </c>
      <c r="B349" s="4"/>
      <c r="C349" s="3"/>
      <c r="D349" s="4"/>
      <c r="E349" s="4"/>
      <c r="F349" s="3"/>
      <c r="G349" s="5"/>
      <c r="H349" s="3"/>
    </row>
    <row r="350" spans="1:8" ht="26.25" customHeight="1">
      <c r="A350" s="3">
        <v>24</v>
      </c>
      <c r="B350" s="4"/>
      <c r="C350" s="3"/>
      <c r="D350" s="4"/>
      <c r="E350" s="4"/>
      <c r="F350" s="3"/>
      <c r="G350" s="5"/>
      <c r="H350" s="3"/>
    </row>
    <row r="351" spans="1:8" ht="26.25" customHeight="1">
      <c r="A351" s="3">
        <v>25</v>
      </c>
      <c r="B351" s="4"/>
      <c r="C351" s="3"/>
      <c r="D351" s="4"/>
      <c r="E351" s="4"/>
      <c r="F351" s="3"/>
      <c r="G351" s="5"/>
      <c r="H351" s="3"/>
    </row>
    <row r="352" spans="1:8" ht="26.25" customHeight="1">
      <c r="A352" s="3">
        <v>26</v>
      </c>
      <c r="B352" s="4"/>
      <c r="C352" s="3"/>
      <c r="D352" s="4"/>
      <c r="E352" s="4"/>
      <c r="F352" s="3"/>
      <c r="G352" s="5"/>
      <c r="H352" s="3"/>
    </row>
    <row r="353" spans="1:8" ht="26.25" customHeight="1">
      <c r="A353" s="3">
        <v>27</v>
      </c>
      <c r="B353" s="4"/>
      <c r="C353" s="3"/>
      <c r="D353" s="4"/>
      <c r="E353" s="4"/>
      <c r="F353" s="3"/>
      <c r="G353" s="5"/>
      <c r="H353" s="3"/>
    </row>
    <row r="354" spans="1:8" ht="26.25" customHeight="1">
      <c r="A354" s="3">
        <v>28</v>
      </c>
      <c r="B354" s="4"/>
      <c r="C354" s="3"/>
      <c r="D354" s="4"/>
      <c r="E354" s="4"/>
      <c r="F354" s="3"/>
      <c r="G354" s="5"/>
      <c r="H354" s="3"/>
    </row>
    <row r="355" spans="1:8" ht="26.25" customHeight="1">
      <c r="A355" s="3">
        <v>29</v>
      </c>
      <c r="B355" s="4"/>
      <c r="C355" s="3"/>
      <c r="D355" s="4"/>
      <c r="E355" s="4"/>
      <c r="F355" s="3"/>
      <c r="G355" s="5"/>
      <c r="H355" s="3"/>
    </row>
    <row r="356" spans="1:8" ht="26.25" customHeight="1">
      <c r="A356" s="3">
        <v>30</v>
      </c>
      <c r="B356" s="4"/>
      <c r="C356" s="3"/>
      <c r="D356" s="4"/>
      <c r="E356" s="4"/>
      <c r="F356" s="3"/>
      <c r="G356" s="5"/>
      <c r="H356" s="3"/>
    </row>
    <row r="357" spans="1:8" ht="26.25" customHeight="1">
      <c r="A357" s="3">
        <v>31</v>
      </c>
      <c r="B357" s="4"/>
      <c r="C357" s="3"/>
      <c r="D357" s="4"/>
      <c r="E357" s="4"/>
      <c r="F357" s="3"/>
      <c r="G357" s="5"/>
      <c r="H357" s="3"/>
    </row>
    <row r="358" spans="1:8" ht="26.25" customHeight="1">
      <c r="A358" s="3">
        <v>32</v>
      </c>
      <c r="B358" s="4"/>
      <c r="C358" s="3"/>
      <c r="D358" s="4"/>
      <c r="E358" s="4"/>
      <c r="F358" s="3"/>
      <c r="G358" s="5"/>
      <c r="H358" s="3"/>
    </row>
    <row r="359" spans="1:8" ht="26.25" customHeight="1">
      <c r="A359" s="3">
        <v>4</v>
      </c>
      <c r="B359" s="4"/>
      <c r="C359" s="3"/>
      <c r="D359" s="4"/>
      <c r="E359" s="4"/>
      <c r="F359" s="3"/>
      <c r="G359" s="5"/>
      <c r="H359" s="3"/>
    </row>
    <row r="360" spans="1:8" ht="26.25" customHeight="1">
      <c r="A360" s="3">
        <v>5</v>
      </c>
      <c r="B360" s="4"/>
      <c r="C360" s="3"/>
      <c r="D360" s="4"/>
      <c r="E360" s="4"/>
      <c r="F360" s="3"/>
      <c r="G360" s="5"/>
      <c r="H360" s="3"/>
    </row>
    <row r="361" spans="1:8" ht="26.25" customHeight="1">
      <c r="A361" s="3">
        <v>6</v>
      </c>
      <c r="B361" s="4"/>
      <c r="C361" s="3"/>
      <c r="D361" s="4"/>
      <c r="E361" s="4"/>
      <c r="F361" s="3"/>
      <c r="G361" s="5"/>
      <c r="H361" s="3"/>
    </row>
    <row r="362" spans="1:8" ht="26.25" customHeight="1">
      <c r="A362" s="3">
        <v>325</v>
      </c>
      <c r="B362" s="4"/>
      <c r="C362" s="3"/>
      <c r="D362" s="4"/>
      <c r="E362" s="4"/>
      <c r="F362" s="3"/>
      <c r="G362" s="5"/>
      <c r="H362" s="3"/>
    </row>
    <row r="363" spans="1:8" ht="26.25" customHeight="1">
      <c r="A363" s="3">
        <v>326</v>
      </c>
      <c r="B363" s="4"/>
      <c r="C363" s="3"/>
      <c r="D363" s="4"/>
      <c r="E363" s="4"/>
      <c r="F363" s="3"/>
      <c r="G363" s="5"/>
      <c r="H363" s="3"/>
    </row>
    <row r="364" spans="1:8" ht="26.25" customHeight="1">
      <c r="A364" s="3">
        <v>327</v>
      </c>
      <c r="B364" s="4"/>
      <c r="C364" s="3"/>
      <c r="D364" s="4"/>
      <c r="E364" s="4"/>
      <c r="F364" s="3"/>
      <c r="G364" s="5"/>
      <c r="H364" s="3"/>
    </row>
    <row r="365" spans="1:8" ht="26.25" customHeight="1">
      <c r="A365" s="3">
        <v>328</v>
      </c>
      <c r="B365" s="4"/>
      <c r="C365" s="3"/>
      <c r="D365" s="4"/>
      <c r="E365" s="4"/>
      <c r="F365" s="3"/>
      <c r="G365" s="5"/>
      <c r="H365" s="3"/>
    </row>
    <row r="366" spans="1:8" ht="26.25" customHeight="1">
      <c r="A366" s="3">
        <v>329</v>
      </c>
      <c r="B366" s="4"/>
      <c r="C366" s="3"/>
      <c r="D366" s="4"/>
      <c r="E366" s="4"/>
      <c r="F366" s="3"/>
      <c r="G366" s="5"/>
      <c r="H366" s="3"/>
    </row>
    <row r="367" spans="1:8" ht="26.25" customHeight="1">
      <c r="A367" s="3">
        <v>330</v>
      </c>
      <c r="B367" s="4"/>
      <c r="C367" s="3"/>
      <c r="D367" s="4"/>
      <c r="E367" s="4"/>
      <c r="F367" s="3"/>
      <c r="G367" s="5"/>
      <c r="H367" s="3"/>
    </row>
  </sheetData>
  <dataValidations count="4">
    <dataValidation type="list" allowBlank="1" showInputMessage="1" showErrorMessage="1" sqref="F5:F367">
      <formula1>"25mバタフライ,25m背泳ぎ,25m平泳ぎ,25mクロール,25m板キック,12.5m板キック,12.5m面クロール,10mアーム付板キック"</formula1>
    </dataValidation>
    <dataValidation type="list" allowBlank="1" showInputMessage="1" showErrorMessage="1" sqref="E5:E367">
      <formula1>"小６,小５,小４,小３,小２,小１,年長,年中"</formula1>
    </dataValidation>
    <dataValidation type="list" allowBlank="1" showInputMessage="1" showErrorMessage="1" sqref="D5:D220 D222:D367">
      <formula1>"月,火,水,木,金,土１,土２,土３,土４"</formula1>
    </dataValidation>
    <dataValidation type="list" allowBlank="1" showInputMessage="1" showErrorMessage="1" sqref="D221">
      <formula1>"月,火,水,木,金,土１,土２,土３,土４,選手"</formula1>
    </dataValidation>
  </dataValidations>
  <printOptions/>
  <pageMargins left="0.7" right="0.7" top="0.75" bottom="0.75" header="0.3" footer="0.3"/>
  <pageSetup horizontalDpi="600" verticalDpi="600" orientation="portrait" paperSize="9" scale="82" r:id="rId1"/>
  <rowBreaks count="9" manualBreakCount="9">
    <brk id="39" max="16383" man="1"/>
    <brk id="78" max="16383" man="1"/>
    <brk id="117" max="16383" man="1"/>
    <brk id="154" max="16383" man="1"/>
    <brk id="193" max="16383" man="1"/>
    <brk id="233" max="16383" man="1"/>
    <brk id="270" max="16383" man="1"/>
    <brk id="311" max="16383" man="1"/>
    <brk id="35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9"/>
  <sheetViews>
    <sheetView zoomScale="150" zoomScaleNormal="150" workbookViewId="0" topLeftCell="A43">
      <selection activeCell="C41" sqref="C41"/>
    </sheetView>
  </sheetViews>
  <sheetFormatPr defaultColWidth="9.140625" defaultRowHeight="15"/>
  <cols>
    <col min="1" max="1" width="5.421875" style="0" bestFit="1" customWidth="1"/>
    <col min="2" max="2" width="5.421875" style="1" customWidth="1"/>
    <col min="3" max="3" width="17.421875" style="0" customWidth="1"/>
    <col min="4" max="4" width="17.421875" style="1" customWidth="1"/>
    <col min="5" max="5" width="14.00390625" style="0" customWidth="1"/>
    <col min="6" max="6" width="22.421875" style="0" customWidth="1"/>
    <col min="8" max="8" width="22.421875" style="0" customWidth="1"/>
  </cols>
  <sheetData>
    <row r="1" spans="3:8" ht="24">
      <c r="C1" s="7" t="s">
        <v>51</v>
      </c>
      <c r="D1" s="11"/>
      <c r="H1" s="6" t="s">
        <v>5</v>
      </c>
    </row>
    <row r="3" spans="1:9" ht="26.25" customHeight="1">
      <c r="A3" s="3"/>
      <c r="B3" s="4"/>
      <c r="C3" s="4" t="s">
        <v>0</v>
      </c>
      <c r="D3" s="4" t="s">
        <v>6</v>
      </c>
      <c r="E3" s="4" t="s">
        <v>3</v>
      </c>
      <c r="F3" s="4" t="s">
        <v>4</v>
      </c>
      <c r="G3" s="4" t="s">
        <v>2</v>
      </c>
      <c r="H3" s="4" t="s">
        <v>1</v>
      </c>
      <c r="I3" s="1"/>
    </row>
    <row r="4" spans="1:9" ht="26.25" customHeight="1">
      <c r="A4" s="3"/>
      <c r="B4" s="4"/>
      <c r="C4" s="4"/>
      <c r="D4" s="4"/>
      <c r="E4" s="4"/>
      <c r="F4" s="4"/>
      <c r="G4" s="4"/>
      <c r="H4" s="4"/>
      <c r="I4" s="1"/>
    </row>
    <row r="5" spans="1:9" ht="26.25" customHeight="1">
      <c r="A5" s="3">
        <v>1</v>
      </c>
      <c r="B5" s="4"/>
      <c r="C5" s="3" t="s">
        <v>181</v>
      </c>
      <c r="D5" s="4" t="s">
        <v>160</v>
      </c>
      <c r="E5" s="4" t="s">
        <v>57</v>
      </c>
      <c r="F5" s="3" t="s">
        <v>34</v>
      </c>
      <c r="G5" s="5"/>
      <c r="H5" s="3"/>
      <c r="I5" s="2"/>
    </row>
    <row r="6" spans="1:9" ht="26.25" customHeight="1">
      <c r="A6" s="3">
        <v>2</v>
      </c>
      <c r="B6" s="4"/>
      <c r="C6" s="3" t="s">
        <v>281</v>
      </c>
      <c r="D6" s="4" t="s">
        <v>19</v>
      </c>
      <c r="E6" s="4" t="s">
        <v>57</v>
      </c>
      <c r="F6" s="3" t="s">
        <v>34</v>
      </c>
      <c r="G6" s="5"/>
      <c r="H6" s="3"/>
      <c r="I6" s="2"/>
    </row>
    <row r="7" spans="1:9" ht="26.25" customHeight="1">
      <c r="A7" s="3">
        <v>3</v>
      </c>
      <c r="B7" s="4"/>
      <c r="C7" s="3" t="s">
        <v>56</v>
      </c>
      <c r="D7" s="4" t="s">
        <v>53</v>
      </c>
      <c r="E7" s="4" t="s">
        <v>57</v>
      </c>
      <c r="F7" s="3" t="s">
        <v>21</v>
      </c>
      <c r="G7" s="5"/>
      <c r="H7" s="3"/>
      <c r="I7" s="2"/>
    </row>
    <row r="8" spans="1:9" ht="26.25" customHeight="1">
      <c r="A8" s="3">
        <v>4</v>
      </c>
      <c r="B8" s="4"/>
      <c r="C8" s="3" t="s">
        <v>87</v>
      </c>
      <c r="D8" s="4" t="s">
        <v>19</v>
      </c>
      <c r="E8" s="4" t="s">
        <v>57</v>
      </c>
      <c r="F8" s="3" t="s">
        <v>21</v>
      </c>
      <c r="G8" s="5"/>
      <c r="H8" s="3"/>
      <c r="I8" s="2"/>
    </row>
    <row r="9" spans="1:9" ht="26.25" customHeight="1">
      <c r="A9" s="3">
        <v>5</v>
      </c>
      <c r="B9" s="4"/>
      <c r="C9" s="3" t="s">
        <v>349</v>
      </c>
      <c r="D9" s="4" t="s">
        <v>176</v>
      </c>
      <c r="E9" s="4" t="s">
        <v>57</v>
      </c>
      <c r="F9" s="3" t="s">
        <v>21</v>
      </c>
      <c r="G9" s="5"/>
      <c r="H9" s="3" t="s">
        <v>206</v>
      </c>
      <c r="I9" s="2"/>
    </row>
    <row r="10" spans="1:9" ht="26.25" customHeight="1">
      <c r="A10" s="3">
        <v>6</v>
      </c>
      <c r="B10" s="4"/>
      <c r="C10" s="3" t="s">
        <v>254</v>
      </c>
      <c r="D10" s="4" t="s">
        <v>53</v>
      </c>
      <c r="E10" s="4" t="s">
        <v>57</v>
      </c>
      <c r="F10" s="3" t="s">
        <v>54</v>
      </c>
      <c r="G10" s="5"/>
      <c r="H10" s="3"/>
      <c r="I10" s="2"/>
    </row>
    <row r="11" spans="1:9" ht="26.25" customHeight="1">
      <c r="A11" s="3">
        <v>7</v>
      </c>
      <c r="B11" s="4"/>
      <c r="C11" s="3" t="s">
        <v>299</v>
      </c>
      <c r="D11" s="4" t="s">
        <v>103</v>
      </c>
      <c r="E11" s="4" t="s">
        <v>57</v>
      </c>
      <c r="F11" s="3" t="s">
        <v>54</v>
      </c>
      <c r="G11" s="5"/>
      <c r="H11" s="3"/>
      <c r="I11" s="2"/>
    </row>
    <row r="12" spans="1:9" ht="26.25" customHeight="1">
      <c r="A12" s="3">
        <v>8</v>
      </c>
      <c r="B12" s="4"/>
      <c r="C12" s="3" t="s">
        <v>330</v>
      </c>
      <c r="D12" s="4" t="s">
        <v>160</v>
      </c>
      <c r="E12" s="4" t="s">
        <v>57</v>
      </c>
      <c r="F12" s="3" t="s">
        <v>54</v>
      </c>
      <c r="G12" s="5"/>
      <c r="H12" s="3"/>
      <c r="I12" s="2"/>
    </row>
    <row r="13" spans="1:9" ht="26.25" customHeight="1">
      <c r="A13" s="3">
        <v>9</v>
      </c>
      <c r="B13" s="4"/>
      <c r="C13" s="3" t="s">
        <v>179</v>
      </c>
      <c r="D13" s="4" t="s">
        <v>160</v>
      </c>
      <c r="E13" s="4" t="s">
        <v>57</v>
      </c>
      <c r="F13" s="3" t="s">
        <v>54</v>
      </c>
      <c r="G13" s="5"/>
      <c r="H13" s="3"/>
      <c r="I13" s="2"/>
    </row>
    <row r="14" spans="1:9" ht="26.25" customHeight="1">
      <c r="A14" s="3">
        <v>10</v>
      </c>
      <c r="B14" s="4"/>
      <c r="C14" s="3" t="s">
        <v>106</v>
      </c>
      <c r="D14" s="4" t="s">
        <v>103</v>
      </c>
      <c r="E14" s="4" t="s">
        <v>57</v>
      </c>
      <c r="F14" s="3" t="s">
        <v>54</v>
      </c>
      <c r="G14" s="5"/>
      <c r="H14" s="3"/>
      <c r="I14" s="2"/>
    </row>
    <row r="15" spans="1:9" ht="26.25" customHeight="1">
      <c r="A15" s="3">
        <v>11</v>
      </c>
      <c r="B15" s="4"/>
      <c r="C15" s="3" t="s">
        <v>333</v>
      </c>
      <c r="D15" s="4" t="s">
        <v>160</v>
      </c>
      <c r="E15" s="4" t="s">
        <v>57</v>
      </c>
      <c r="F15" s="3" t="s">
        <v>54</v>
      </c>
      <c r="G15" s="5"/>
      <c r="H15" s="3"/>
      <c r="I15" s="2"/>
    </row>
    <row r="16" spans="1:9" ht="26.25" customHeight="1">
      <c r="A16" s="3">
        <v>12</v>
      </c>
      <c r="B16" s="4"/>
      <c r="C16" s="3" t="s">
        <v>171</v>
      </c>
      <c r="D16" s="4" t="s">
        <v>160</v>
      </c>
      <c r="E16" s="4" t="s">
        <v>57</v>
      </c>
      <c r="F16" s="3" t="s">
        <v>54</v>
      </c>
      <c r="G16" s="5"/>
      <c r="H16" s="3"/>
      <c r="I16" s="2"/>
    </row>
    <row r="17" spans="1:9" ht="26.25" customHeight="1">
      <c r="A17" s="3">
        <v>13</v>
      </c>
      <c r="B17" s="4"/>
      <c r="C17" s="3" t="s">
        <v>205</v>
      </c>
      <c r="D17" s="4" t="s">
        <v>200</v>
      </c>
      <c r="E17" s="4" t="s">
        <v>57</v>
      </c>
      <c r="F17" s="3" t="s">
        <v>54</v>
      </c>
      <c r="G17" s="5"/>
      <c r="H17" s="3" t="s">
        <v>206</v>
      </c>
      <c r="I17" s="2"/>
    </row>
    <row r="18" spans="1:9" ht="26.25" customHeight="1">
      <c r="A18" s="3">
        <v>14</v>
      </c>
      <c r="B18" s="4"/>
      <c r="C18" s="3" t="s">
        <v>95</v>
      </c>
      <c r="D18" s="4" t="s">
        <v>19</v>
      </c>
      <c r="E18" s="4" t="s">
        <v>57</v>
      </c>
      <c r="F18" s="3" t="s">
        <v>54</v>
      </c>
      <c r="G18" s="5"/>
      <c r="H18" s="3"/>
      <c r="I18" s="2"/>
    </row>
    <row r="19" spans="1:9" ht="26.25" customHeight="1">
      <c r="A19" s="3">
        <v>15</v>
      </c>
      <c r="B19" s="4"/>
      <c r="C19" s="3" t="s">
        <v>341</v>
      </c>
      <c r="D19" s="4" t="s">
        <v>160</v>
      </c>
      <c r="E19" s="4" t="s">
        <v>57</v>
      </c>
      <c r="F19" s="3" t="s">
        <v>54</v>
      </c>
      <c r="G19" s="5"/>
      <c r="H19" s="3"/>
      <c r="I19" s="2"/>
    </row>
    <row r="20" spans="1:9" ht="26.25" customHeight="1">
      <c r="A20" s="3">
        <v>16</v>
      </c>
      <c r="B20" s="4"/>
      <c r="C20" s="3" t="s">
        <v>66</v>
      </c>
      <c r="D20" s="4" t="s">
        <v>53</v>
      </c>
      <c r="E20" s="4" t="s">
        <v>57</v>
      </c>
      <c r="F20" s="3" t="s">
        <v>54</v>
      </c>
      <c r="G20" s="5"/>
      <c r="H20" s="3"/>
      <c r="I20" s="2"/>
    </row>
    <row r="21" spans="1:9" ht="26.25" customHeight="1">
      <c r="A21" s="3">
        <v>17</v>
      </c>
      <c r="B21" s="4"/>
      <c r="C21" s="3" t="s">
        <v>172</v>
      </c>
      <c r="D21" s="4" t="s">
        <v>160</v>
      </c>
      <c r="E21" s="4" t="s">
        <v>57</v>
      </c>
      <c r="F21" s="3" t="s">
        <v>79</v>
      </c>
      <c r="G21" s="5"/>
      <c r="H21" s="3"/>
      <c r="I21" s="2"/>
    </row>
    <row r="22" spans="1:9" ht="26.25" customHeight="1">
      <c r="A22" s="3">
        <v>18</v>
      </c>
      <c r="B22" s="4"/>
      <c r="C22" s="3" t="s">
        <v>387</v>
      </c>
      <c r="D22" s="4" t="s">
        <v>200</v>
      </c>
      <c r="E22" s="4" t="s">
        <v>57</v>
      </c>
      <c r="F22" s="3" t="s">
        <v>79</v>
      </c>
      <c r="G22" s="5"/>
      <c r="H22" s="3"/>
      <c r="I22" s="2"/>
    </row>
    <row r="23" spans="1:9" ht="26.25" customHeight="1">
      <c r="A23" s="3">
        <v>19</v>
      </c>
      <c r="B23" s="4"/>
      <c r="C23" s="3" t="s">
        <v>247</v>
      </c>
      <c r="D23" s="4" t="s">
        <v>53</v>
      </c>
      <c r="E23" s="4" t="s">
        <v>57</v>
      </c>
      <c r="F23" s="3" t="s">
        <v>79</v>
      </c>
      <c r="G23" s="5"/>
      <c r="H23" s="3"/>
      <c r="I23" s="2"/>
    </row>
    <row r="24" spans="1:9" ht="26.25" customHeight="1">
      <c r="A24" s="3">
        <v>20</v>
      </c>
      <c r="B24" s="4"/>
      <c r="C24" s="3" t="s">
        <v>345</v>
      </c>
      <c r="D24" s="4" t="s">
        <v>176</v>
      </c>
      <c r="E24" s="4" t="s">
        <v>57</v>
      </c>
      <c r="F24" s="3" t="s">
        <v>79</v>
      </c>
      <c r="G24" s="5"/>
      <c r="H24" s="3"/>
      <c r="I24" s="2"/>
    </row>
    <row r="25" spans="1:9" ht="26.25" customHeight="1">
      <c r="A25" s="3">
        <v>21</v>
      </c>
      <c r="B25" s="4"/>
      <c r="C25" s="3" t="s">
        <v>199</v>
      </c>
      <c r="D25" s="4" t="s">
        <v>176</v>
      </c>
      <c r="E25" s="4" t="s">
        <v>57</v>
      </c>
      <c r="F25" s="3" t="s">
        <v>79</v>
      </c>
      <c r="G25" s="5"/>
      <c r="H25" s="3"/>
      <c r="I25" s="2"/>
    </row>
    <row r="26" spans="1:9" ht="26.25" customHeight="1">
      <c r="A26" s="3">
        <v>22</v>
      </c>
      <c r="B26" s="4"/>
      <c r="C26" s="3" t="s">
        <v>370</v>
      </c>
      <c r="D26" s="4" t="s">
        <v>53</v>
      </c>
      <c r="E26" s="4" t="s">
        <v>57</v>
      </c>
      <c r="F26" s="3" t="s">
        <v>79</v>
      </c>
      <c r="G26" s="5"/>
      <c r="H26" s="3"/>
      <c r="I26" s="2"/>
    </row>
    <row r="27" spans="1:9" ht="26.25" customHeight="1">
      <c r="A27" s="3">
        <v>23</v>
      </c>
      <c r="B27" s="4"/>
      <c r="C27" s="3" t="s">
        <v>81</v>
      </c>
      <c r="D27" s="4" t="s">
        <v>19</v>
      </c>
      <c r="E27" s="4" t="s">
        <v>57</v>
      </c>
      <c r="F27" s="3" t="s">
        <v>79</v>
      </c>
      <c r="G27" s="5"/>
      <c r="H27" s="3"/>
      <c r="I27" s="2"/>
    </row>
    <row r="28" spans="1:9" ht="26.25" customHeight="1">
      <c r="A28" s="3">
        <v>24</v>
      </c>
      <c r="B28" s="4"/>
      <c r="C28" s="3" t="s">
        <v>319</v>
      </c>
      <c r="D28" s="4" t="s">
        <v>92</v>
      </c>
      <c r="E28" s="4" t="s">
        <v>57</v>
      </c>
      <c r="F28" s="3" t="s">
        <v>79</v>
      </c>
      <c r="G28" s="5"/>
      <c r="H28" s="3"/>
      <c r="I28" s="2"/>
    </row>
    <row r="29" spans="1:9" ht="26.25" customHeight="1">
      <c r="A29" s="3">
        <v>25</v>
      </c>
      <c r="B29" s="4"/>
      <c r="C29" s="3" t="s">
        <v>240</v>
      </c>
      <c r="D29" s="4" t="s">
        <v>53</v>
      </c>
      <c r="E29" s="4" t="s">
        <v>57</v>
      </c>
      <c r="F29" s="3" t="s">
        <v>79</v>
      </c>
      <c r="G29" s="5"/>
      <c r="H29" s="3"/>
      <c r="I29" s="2"/>
    </row>
    <row r="30" spans="1:9" ht="26.25" customHeight="1">
      <c r="A30" s="3">
        <v>26</v>
      </c>
      <c r="B30" s="4"/>
      <c r="C30" s="3" t="s">
        <v>144</v>
      </c>
      <c r="D30" s="4" t="s">
        <v>92</v>
      </c>
      <c r="E30" s="4" t="s">
        <v>57</v>
      </c>
      <c r="F30" s="3" t="s">
        <v>45</v>
      </c>
      <c r="G30" s="5"/>
      <c r="H30" s="3"/>
      <c r="I30" s="2"/>
    </row>
    <row r="31" spans="1:9" ht="26.25" customHeight="1">
      <c r="A31" s="3">
        <v>27</v>
      </c>
      <c r="B31" s="4"/>
      <c r="C31" s="3" t="s">
        <v>327</v>
      </c>
      <c r="D31" s="4" t="s">
        <v>160</v>
      </c>
      <c r="E31" s="4" t="s">
        <v>57</v>
      </c>
      <c r="F31" s="3" t="s">
        <v>45</v>
      </c>
      <c r="G31" s="5"/>
      <c r="H31" s="3"/>
      <c r="I31" s="2"/>
    </row>
    <row r="32" spans="1:9" ht="26.25" customHeight="1">
      <c r="A32" s="3">
        <v>28</v>
      </c>
      <c r="B32" s="4"/>
      <c r="C32" s="3" t="s">
        <v>130</v>
      </c>
      <c r="D32" s="4" t="s">
        <v>92</v>
      </c>
      <c r="E32" s="4" t="s">
        <v>57</v>
      </c>
      <c r="F32" s="3" t="s">
        <v>45</v>
      </c>
      <c r="G32" s="5"/>
      <c r="H32" s="3"/>
      <c r="I32" s="2"/>
    </row>
    <row r="33" spans="1:9" ht="26.25" customHeight="1">
      <c r="A33" s="3">
        <v>29</v>
      </c>
      <c r="B33" s="4"/>
      <c r="C33" s="3" t="s">
        <v>114</v>
      </c>
      <c r="D33" s="4" t="s">
        <v>103</v>
      </c>
      <c r="E33" s="4" t="s">
        <v>57</v>
      </c>
      <c r="F33" s="3" t="s">
        <v>45</v>
      </c>
      <c r="G33" s="5"/>
      <c r="H33" s="3"/>
      <c r="I33" s="2"/>
    </row>
    <row r="34" spans="1:9" ht="26.25" customHeight="1">
      <c r="A34" s="3">
        <v>30</v>
      </c>
      <c r="B34" s="4"/>
      <c r="C34" s="3" t="s">
        <v>196</v>
      </c>
      <c r="D34" s="4" t="s">
        <v>176</v>
      </c>
      <c r="E34" s="4" t="s">
        <v>57</v>
      </c>
      <c r="F34" s="3" t="s">
        <v>45</v>
      </c>
      <c r="G34" s="5"/>
      <c r="H34" s="3"/>
      <c r="I34" s="2"/>
    </row>
    <row r="35" spans="1:9" ht="26.25" customHeight="1">
      <c r="A35" s="3">
        <v>31</v>
      </c>
      <c r="B35" s="4"/>
      <c r="C35" s="3" t="s">
        <v>121</v>
      </c>
      <c r="D35" s="4" t="s">
        <v>103</v>
      </c>
      <c r="E35" s="4" t="s">
        <v>57</v>
      </c>
      <c r="F35" s="3" t="s">
        <v>24</v>
      </c>
      <c r="G35" s="5"/>
      <c r="H35" s="3"/>
      <c r="I35" s="2"/>
    </row>
    <row r="36" spans="1:9" ht="26.25" customHeight="1">
      <c r="A36" s="3">
        <v>32</v>
      </c>
      <c r="B36" s="4"/>
      <c r="C36" s="3" t="s">
        <v>220</v>
      </c>
      <c r="D36" s="4" t="s">
        <v>26</v>
      </c>
      <c r="E36" s="4" t="s">
        <v>57</v>
      </c>
      <c r="F36" s="3" t="s">
        <v>24</v>
      </c>
      <c r="G36" s="5"/>
      <c r="H36" s="3"/>
      <c r="I36" s="2"/>
    </row>
    <row r="37" spans="1:9" ht="26.25" customHeight="1">
      <c r="A37" s="3">
        <v>33</v>
      </c>
      <c r="B37" s="4"/>
      <c r="C37" s="3" t="s">
        <v>215</v>
      </c>
      <c r="D37" s="4" t="s">
        <v>19</v>
      </c>
      <c r="E37" s="4" t="s">
        <v>57</v>
      </c>
      <c r="F37" s="3" t="s">
        <v>24</v>
      </c>
      <c r="G37" s="5"/>
      <c r="H37" s="3"/>
      <c r="I37" s="2"/>
    </row>
    <row r="38" spans="1:9" ht="26.25" customHeight="1">
      <c r="A38" s="3">
        <v>34</v>
      </c>
      <c r="B38" s="4"/>
      <c r="C38" s="3" t="s">
        <v>191</v>
      </c>
      <c r="D38" s="4" t="s">
        <v>176</v>
      </c>
      <c r="E38" s="4" t="s">
        <v>57</v>
      </c>
      <c r="F38" s="3" t="s">
        <v>24</v>
      </c>
      <c r="G38" s="5"/>
      <c r="H38" s="3"/>
      <c r="I38" s="2"/>
    </row>
    <row r="39" spans="1:9" ht="26.25" customHeight="1">
      <c r="A39" s="3">
        <v>35</v>
      </c>
      <c r="B39" s="4"/>
      <c r="C39" s="3" t="s">
        <v>223</v>
      </c>
      <c r="D39" s="4" t="s">
        <v>26</v>
      </c>
      <c r="E39" s="4" t="s">
        <v>57</v>
      </c>
      <c r="F39" s="3" t="s">
        <v>24</v>
      </c>
      <c r="G39" s="5"/>
      <c r="H39" s="3"/>
      <c r="I39" s="2"/>
    </row>
    <row r="40" spans="1:9" ht="26.25" customHeight="1">
      <c r="A40" s="3"/>
      <c r="I40" s="2"/>
    </row>
    <row r="41" spans="1:9" ht="26.25" customHeight="1">
      <c r="A41" s="3"/>
      <c r="B41" s="4"/>
      <c r="C41" s="3"/>
      <c r="D41" s="4"/>
      <c r="E41" s="4"/>
      <c r="F41" s="3"/>
      <c r="G41" s="5"/>
      <c r="H41" s="3"/>
      <c r="I41" s="2"/>
    </row>
    <row r="42" spans="1:9" ht="26.25" customHeight="1">
      <c r="A42" s="3"/>
      <c r="B42" s="4"/>
      <c r="C42" s="3"/>
      <c r="D42" s="4"/>
      <c r="E42" s="4"/>
      <c r="F42" s="3"/>
      <c r="G42" s="5"/>
      <c r="H42" s="3"/>
      <c r="I42" s="2"/>
    </row>
    <row r="43" spans="1:8" ht="26.25" customHeight="1">
      <c r="A43" s="3">
        <v>37</v>
      </c>
      <c r="B43" s="4"/>
      <c r="C43" s="3" t="s">
        <v>72</v>
      </c>
      <c r="D43" s="4" t="s">
        <v>53</v>
      </c>
      <c r="E43" s="4" t="s">
        <v>33</v>
      </c>
      <c r="F43" s="3" t="s">
        <v>69</v>
      </c>
      <c r="G43" s="5"/>
      <c r="H43" s="3"/>
    </row>
    <row r="44" spans="1:8" ht="26.25" customHeight="1">
      <c r="A44" s="3">
        <v>38</v>
      </c>
      <c r="B44" s="4"/>
      <c r="C44" s="3" t="s">
        <v>98</v>
      </c>
      <c r="D44" s="4" t="s">
        <v>19</v>
      </c>
      <c r="E44" s="4" t="s">
        <v>33</v>
      </c>
      <c r="F44" s="3" t="s">
        <v>34</v>
      </c>
      <c r="G44" s="5"/>
      <c r="H44" s="3"/>
    </row>
    <row r="45" spans="1:8" ht="26.25" customHeight="1">
      <c r="A45" s="3">
        <v>1</v>
      </c>
      <c r="B45" s="4"/>
      <c r="C45" s="3" t="s">
        <v>364</v>
      </c>
      <c r="D45" s="4" t="s">
        <v>26</v>
      </c>
      <c r="E45" s="4" t="s">
        <v>33</v>
      </c>
      <c r="F45" s="3" t="s">
        <v>34</v>
      </c>
      <c r="G45" s="5"/>
      <c r="H45" s="3"/>
    </row>
    <row r="46" spans="1:8" ht="26.25" customHeight="1">
      <c r="A46" s="3">
        <v>2</v>
      </c>
      <c r="B46" s="4"/>
      <c r="C46" s="3" t="s">
        <v>308</v>
      </c>
      <c r="D46" s="4" t="s">
        <v>26</v>
      </c>
      <c r="E46" s="4" t="s">
        <v>33</v>
      </c>
      <c r="F46" s="3" t="s">
        <v>34</v>
      </c>
      <c r="G46" s="5"/>
      <c r="H46" s="3" t="s">
        <v>47</v>
      </c>
    </row>
    <row r="47" spans="1:8" ht="26.25" customHeight="1">
      <c r="A47" s="3">
        <v>3</v>
      </c>
      <c r="B47" s="4"/>
      <c r="C47" s="3" t="s">
        <v>100</v>
      </c>
      <c r="D47" s="4" t="s">
        <v>26</v>
      </c>
      <c r="E47" s="4" t="s">
        <v>33</v>
      </c>
      <c r="F47" s="3" t="s">
        <v>34</v>
      </c>
      <c r="G47" s="5"/>
      <c r="H47" s="3"/>
    </row>
    <row r="48" spans="1:8" ht="26.25" customHeight="1">
      <c r="A48" s="3">
        <v>4</v>
      </c>
      <c r="B48" s="4"/>
      <c r="C48" s="3" t="s">
        <v>385</v>
      </c>
      <c r="D48" s="4" t="s">
        <v>176</v>
      </c>
      <c r="E48" s="4" t="s">
        <v>33</v>
      </c>
      <c r="F48" s="3" t="s">
        <v>34</v>
      </c>
      <c r="G48" s="5"/>
      <c r="H48" s="3"/>
    </row>
    <row r="49" spans="1:8" ht="26.25" customHeight="1">
      <c r="A49" s="3">
        <v>5</v>
      </c>
      <c r="B49" s="4"/>
      <c r="C49" s="3" t="s">
        <v>142</v>
      </c>
      <c r="D49" s="4" t="s">
        <v>92</v>
      </c>
      <c r="E49" s="4" t="s">
        <v>33</v>
      </c>
      <c r="F49" s="3" t="s">
        <v>34</v>
      </c>
      <c r="G49" s="5"/>
      <c r="H49" s="3" t="s">
        <v>47</v>
      </c>
    </row>
    <row r="50" spans="1:8" ht="26.25" customHeight="1">
      <c r="A50" s="3">
        <v>6</v>
      </c>
      <c r="B50" s="4"/>
      <c r="C50" s="3" t="s">
        <v>94</v>
      </c>
      <c r="D50" s="4" t="s">
        <v>19</v>
      </c>
      <c r="E50" s="4" t="s">
        <v>33</v>
      </c>
      <c r="F50" s="3" t="s">
        <v>36</v>
      </c>
      <c r="G50" s="5"/>
      <c r="H50" s="3"/>
    </row>
    <row r="51" spans="1:8" ht="26.25" customHeight="1">
      <c r="A51" s="3">
        <v>7</v>
      </c>
      <c r="B51" s="4"/>
      <c r="C51" s="3" t="s">
        <v>269</v>
      </c>
      <c r="D51" s="4" t="s">
        <v>160</v>
      </c>
      <c r="E51" s="4" t="s">
        <v>33</v>
      </c>
      <c r="F51" s="3" t="s">
        <v>36</v>
      </c>
      <c r="G51" s="5"/>
      <c r="H51" s="3"/>
    </row>
    <row r="52" spans="1:8" ht="26.25" customHeight="1">
      <c r="A52" s="3">
        <v>8</v>
      </c>
      <c r="B52" s="4"/>
      <c r="C52" s="3" t="s">
        <v>153</v>
      </c>
      <c r="D52" s="4" t="s">
        <v>92</v>
      </c>
      <c r="E52" s="4" t="s">
        <v>33</v>
      </c>
      <c r="F52" s="3" t="s">
        <v>36</v>
      </c>
      <c r="G52" s="5"/>
      <c r="H52" s="3"/>
    </row>
    <row r="53" spans="1:8" ht="26.25" customHeight="1">
      <c r="A53" s="3">
        <v>9</v>
      </c>
      <c r="B53" s="4"/>
      <c r="C53" s="3" t="s">
        <v>325</v>
      </c>
      <c r="D53" s="4" t="s">
        <v>92</v>
      </c>
      <c r="E53" s="4" t="s">
        <v>33</v>
      </c>
      <c r="F53" s="3" t="s">
        <v>21</v>
      </c>
      <c r="G53" s="5"/>
      <c r="H53" s="3"/>
    </row>
    <row r="54" spans="1:8" ht="26.25" customHeight="1">
      <c r="A54" s="3">
        <v>10</v>
      </c>
      <c r="B54" s="4"/>
      <c r="C54" s="3" t="s">
        <v>193</v>
      </c>
      <c r="D54" s="4" t="s">
        <v>176</v>
      </c>
      <c r="E54" s="4" t="s">
        <v>33</v>
      </c>
      <c r="F54" s="3" t="s">
        <v>21</v>
      </c>
      <c r="G54" s="5"/>
      <c r="H54" s="3" t="s">
        <v>46</v>
      </c>
    </row>
    <row r="55" spans="1:8" ht="26.25" customHeight="1">
      <c r="A55" s="3">
        <v>11</v>
      </c>
      <c r="B55" s="4"/>
      <c r="C55" s="3" t="s">
        <v>163</v>
      </c>
      <c r="D55" s="4" t="s">
        <v>160</v>
      </c>
      <c r="E55" s="4" t="s">
        <v>33</v>
      </c>
      <c r="F55" s="3" t="s">
        <v>21</v>
      </c>
      <c r="G55" s="5"/>
      <c r="H55" s="3"/>
    </row>
    <row r="56" spans="1:8" ht="26.25" customHeight="1">
      <c r="A56" s="3">
        <v>12</v>
      </c>
      <c r="B56" s="4"/>
      <c r="C56" s="3" t="s">
        <v>75</v>
      </c>
      <c r="D56" s="4" t="s">
        <v>19</v>
      </c>
      <c r="E56" s="4" t="s">
        <v>33</v>
      </c>
      <c r="F56" s="3" t="s">
        <v>21</v>
      </c>
      <c r="G56" s="5"/>
      <c r="H56" s="3"/>
    </row>
    <row r="57" spans="1:8" ht="26.25" customHeight="1">
      <c r="A57" s="3">
        <v>13</v>
      </c>
      <c r="B57" s="4"/>
      <c r="C57" s="3" t="s">
        <v>169</v>
      </c>
      <c r="D57" s="4" t="s">
        <v>160</v>
      </c>
      <c r="E57" s="4" t="s">
        <v>33</v>
      </c>
      <c r="F57" s="3" t="s">
        <v>21</v>
      </c>
      <c r="G57" s="5"/>
      <c r="H57" s="3"/>
    </row>
    <row r="58" spans="1:8" ht="26.25" customHeight="1">
      <c r="A58" s="3">
        <v>14</v>
      </c>
      <c r="B58" s="4"/>
      <c r="C58" s="3" t="s">
        <v>134</v>
      </c>
      <c r="D58" s="4" t="s">
        <v>92</v>
      </c>
      <c r="E58" s="4" t="s">
        <v>33</v>
      </c>
      <c r="F58" s="3" t="s">
        <v>21</v>
      </c>
      <c r="G58" s="5"/>
      <c r="H58" s="3"/>
    </row>
    <row r="59" spans="1:8" ht="26.25" customHeight="1">
      <c r="A59" s="3">
        <v>15</v>
      </c>
      <c r="B59" s="4"/>
      <c r="C59" s="3" t="s">
        <v>242</v>
      </c>
      <c r="D59" s="4" t="s">
        <v>53</v>
      </c>
      <c r="E59" s="4" t="s">
        <v>33</v>
      </c>
      <c r="F59" s="3" t="s">
        <v>21</v>
      </c>
      <c r="G59" s="5"/>
      <c r="H59" s="3"/>
    </row>
    <row r="60" spans="1:8" ht="26.25" customHeight="1">
      <c r="A60" s="3">
        <v>16</v>
      </c>
      <c r="B60" s="4"/>
      <c r="C60" s="3" t="s">
        <v>338</v>
      </c>
      <c r="D60" s="4" t="s">
        <v>160</v>
      </c>
      <c r="E60" s="4" t="s">
        <v>33</v>
      </c>
      <c r="F60" s="3" t="s">
        <v>21</v>
      </c>
      <c r="G60" s="5"/>
      <c r="H60" s="3"/>
    </row>
    <row r="61" spans="1:8" ht="26.25" customHeight="1">
      <c r="A61" s="3">
        <v>17</v>
      </c>
      <c r="B61" s="4"/>
      <c r="C61" s="3" t="s">
        <v>298</v>
      </c>
      <c r="D61" s="4" t="s">
        <v>103</v>
      </c>
      <c r="E61" s="4" t="s">
        <v>33</v>
      </c>
      <c r="F61" s="3" t="s">
        <v>21</v>
      </c>
      <c r="G61" s="5"/>
      <c r="H61" s="3"/>
    </row>
    <row r="62" spans="1:8" ht="26.25" customHeight="1">
      <c r="A62" s="3">
        <v>18</v>
      </c>
      <c r="B62" s="4"/>
      <c r="C62" s="3" t="s">
        <v>311</v>
      </c>
      <c r="D62" s="4" t="s">
        <v>200</v>
      </c>
      <c r="E62" s="4" t="s">
        <v>33</v>
      </c>
      <c r="F62" s="3" t="s">
        <v>21</v>
      </c>
      <c r="G62" s="5"/>
      <c r="H62" s="3"/>
    </row>
    <row r="63" spans="1:8" ht="26.25" customHeight="1">
      <c r="A63" s="3">
        <v>19</v>
      </c>
      <c r="B63" s="4"/>
      <c r="C63" s="3" t="s">
        <v>361</v>
      </c>
      <c r="D63" s="4" t="s">
        <v>26</v>
      </c>
      <c r="E63" s="4" t="s">
        <v>33</v>
      </c>
      <c r="F63" s="3" t="s">
        <v>21</v>
      </c>
      <c r="G63" s="5"/>
      <c r="H63" s="3"/>
    </row>
    <row r="64" spans="1:8" ht="26.25" customHeight="1">
      <c r="A64" s="3">
        <v>20</v>
      </c>
      <c r="B64" s="4"/>
      <c r="C64" s="3" t="s">
        <v>108</v>
      </c>
      <c r="D64" s="4" t="s">
        <v>103</v>
      </c>
      <c r="E64" s="4" t="s">
        <v>33</v>
      </c>
      <c r="F64" s="3" t="s">
        <v>21</v>
      </c>
      <c r="G64" s="5"/>
      <c r="H64" s="3"/>
    </row>
    <row r="65" spans="1:8" ht="26.25" customHeight="1">
      <c r="A65" s="3">
        <v>21</v>
      </c>
      <c r="B65" s="4"/>
      <c r="C65" s="3" t="s">
        <v>173</v>
      </c>
      <c r="D65" s="4" t="s">
        <v>160</v>
      </c>
      <c r="E65" s="4" t="s">
        <v>33</v>
      </c>
      <c r="F65" s="3" t="s">
        <v>54</v>
      </c>
      <c r="G65" s="5"/>
      <c r="H65" s="3"/>
    </row>
    <row r="66" spans="1:8" ht="26.25" customHeight="1">
      <c r="A66" s="3">
        <v>22</v>
      </c>
      <c r="B66" s="4"/>
      <c r="C66" s="3" t="s">
        <v>146</v>
      </c>
      <c r="D66" s="4" t="s">
        <v>92</v>
      </c>
      <c r="E66" s="4" t="s">
        <v>33</v>
      </c>
      <c r="F66" s="3" t="s">
        <v>54</v>
      </c>
      <c r="G66" s="5"/>
      <c r="H66" s="3"/>
    </row>
    <row r="67" spans="1:8" ht="26.25" customHeight="1">
      <c r="A67" s="3">
        <v>23</v>
      </c>
      <c r="B67" s="4"/>
      <c r="C67" s="3" t="s">
        <v>96</v>
      </c>
      <c r="D67" s="4" t="s">
        <v>19</v>
      </c>
      <c r="E67" s="4" t="s">
        <v>33</v>
      </c>
      <c r="F67" s="3" t="s">
        <v>54</v>
      </c>
      <c r="G67" s="5"/>
      <c r="H67" s="3"/>
    </row>
    <row r="68" spans="1:8" ht="26.25" customHeight="1">
      <c r="A68" s="3">
        <v>24</v>
      </c>
      <c r="B68" s="4"/>
      <c r="C68" s="3" t="s">
        <v>383</v>
      </c>
      <c r="D68" s="4" t="s">
        <v>176</v>
      </c>
      <c r="E68" s="4" t="s">
        <v>33</v>
      </c>
      <c r="F68" s="3" t="s">
        <v>54</v>
      </c>
      <c r="G68" s="5"/>
      <c r="H68" s="3"/>
    </row>
    <row r="69" spans="1:8" ht="26.25" customHeight="1">
      <c r="A69" s="3">
        <v>25</v>
      </c>
      <c r="B69" s="4"/>
      <c r="C69" s="3" t="s">
        <v>229</v>
      </c>
      <c r="D69" s="4" t="s">
        <v>26</v>
      </c>
      <c r="E69" s="4" t="s">
        <v>33</v>
      </c>
      <c r="F69" s="3" t="s">
        <v>54</v>
      </c>
      <c r="G69" s="5"/>
      <c r="H69" s="3"/>
    </row>
    <row r="70" spans="1:8" ht="26.25" customHeight="1">
      <c r="A70" s="3">
        <v>26</v>
      </c>
      <c r="B70" s="4"/>
      <c r="C70" s="3" t="s">
        <v>180</v>
      </c>
      <c r="D70" s="4" t="s">
        <v>160</v>
      </c>
      <c r="E70" s="4" t="s">
        <v>33</v>
      </c>
      <c r="F70" s="3" t="s">
        <v>54</v>
      </c>
      <c r="G70" s="5"/>
      <c r="H70" s="3"/>
    </row>
    <row r="71" spans="1:8" ht="26.25" customHeight="1">
      <c r="A71" s="3">
        <v>27</v>
      </c>
      <c r="B71" s="4"/>
      <c r="C71" s="3" t="s">
        <v>392</v>
      </c>
      <c r="D71" s="4" t="s">
        <v>200</v>
      </c>
      <c r="E71" s="4" t="s">
        <v>33</v>
      </c>
      <c r="F71" s="3" t="s">
        <v>54</v>
      </c>
      <c r="G71" s="5"/>
      <c r="H71" s="3"/>
    </row>
    <row r="72" spans="1:8" ht="26.25" customHeight="1">
      <c r="A72" s="3">
        <v>28</v>
      </c>
      <c r="B72" s="4"/>
      <c r="C72" s="3" t="s">
        <v>340</v>
      </c>
      <c r="D72" s="4" t="s">
        <v>160</v>
      </c>
      <c r="E72" s="4" t="s">
        <v>33</v>
      </c>
      <c r="F72" s="3" t="s">
        <v>54</v>
      </c>
      <c r="G72" s="5"/>
      <c r="H72" s="3"/>
    </row>
    <row r="73" spans="1:8" ht="26.25" customHeight="1">
      <c r="A73" s="3">
        <v>29</v>
      </c>
      <c r="B73" s="4"/>
      <c r="C73" s="3" t="s">
        <v>279</v>
      </c>
      <c r="D73" s="4" t="s">
        <v>19</v>
      </c>
      <c r="E73" s="4" t="s">
        <v>33</v>
      </c>
      <c r="F73" s="3" t="s">
        <v>54</v>
      </c>
      <c r="G73" s="5"/>
      <c r="H73" s="3"/>
    </row>
    <row r="74" spans="1:8" ht="26.25" customHeight="1">
      <c r="A74" s="3">
        <v>30</v>
      </c>
      <c r="B74" s="4"/>
      <c r="C74" s="3" t="s">
        <v>395</v>
      </c>
      <c r="D74" s="4" t="s">
        <v>200</v>
      </c>
      <c r="E74" s="4" t="s">
        <v>33</v>
      </c>
      <c r="F74" s="3" t="s">
        <v>54</v>
      </c>
      <c r="G74" s="5"/>
      <c r="H74" s="3"/>
    </row>
    <row r="75" spans="1:8" ht="26.25" customHeight="1">
      <c r="A75" s="3">
        <v>31</v>
      </c>
      <c r="B75" s="4"/>
      <c r="C75" s="3" t="s">
        <v>218</v>
      </c>
      <c r="D75" s="4" t="s">
        <v>26</v>
      </c>
      <c r="E75" s="4" t="s">
        <v>33</v>
      </c>
      <c r="F75" s="3" t="s">
        <v>54</v>
      </c>
      <c r="G75" s="5"/>
      <c r="H75" s="3"/>
    </row>
    <row r="76" spans="1:8" ht="26.25" customHeight="1">
      <c r="A76" s="3">
        <v>32</v>
      </c>
      <c r="B76" s="4"/>
      <c r="C76" s="3" t="s">
        <v>380</v>
      </c>
      <c r="D76" s="4" t="s">
        <v>160</v>
      </c>
      <c r="E76" s="4" t="s">
        <v>33</v>
      </c>
      <c r="F76" s="3" t="s">
        <v>54</v>
      </c>
      <c r="G76" s="5"/>
      <c r="H76" s="3"/>
    </row>
    <row r="77" spans="1:8" ht="26.25" customHeight="1">
      <c r="A77" s="3">
        <v>33</v>
      </c>
      <c r="B77" s="4"/>
      <c r="C77" s="3" t="s">
        <v>135</v>
      </c>
      <c r="D77" s="4" t="s">
        <v>92</v>
      </c>
      <c r="E77" s="4" t="s">
        <v>33</v>
      </c>
      <c r="F77" s="3" t="s">
        <v>79</v>
      </c>
      <c r="G77" s="5"/>
      <c r="H77" s="3"/>
    </row>
    <row r="78" spans="1:8" ht="26.25" customHeight="1">
      <c r="A78" s="3">
        <v>34</v>
      </c>
      <c r="B78" s="4"/>
      <c r="C78" s="3" t="s">
        <v>373</v>
      </c>
      <c r="D78" s="4" t="s">
        <v>103</v>
      </c>
      <c r="E78" s="4" t="s">
        <v>33</v>
      </c>
      <c r="F78" s="3" t="s">
        <v>79</v>
      </c>
      <c r="G78" s="5"/>
      <c r="H78" s="3"/>
    </row>
    <row r="79" spans="1:8" ht="26.25" customHeight="1">
      <c r="A79" s="3">
        <v>35</v>
      </c>
      <c r="B79" s="4"/>
      <c r="C79" s="3" t="s">
        <v>339</v>
      </c>
      <c r="D79" s="4" t="s">
        <v>160</v>
      </c>
      <c r="E79" s="4" t="s">
        <v>33</v>
      </c>
      <c r="F79" s="3" t="s">
        <v>79</v>
      </c>
      <c r="G79" s="5"/>
      <c r="H79" s="3"/>
    </row>
    <row r="80" spans="1:8" ht="26.25" customHeight="1">
      <c r="A80" s="3">
        <v>36</v>
      </c>
      <c r="B80" s="4"/>
      <c r="C80" s="3" t="s">
        <v>375</v>
      </c>
      <c r="D80" s="4" t="s">
        <v>92</v>
      </c>
      <c r="E80" s="4" t="s">
        <v>33</v>
      </c>
      <c r="F80" s="3" t="s">
        <v>79</v>
      </c>
      <c r="G80" s="5"/>
      <c r="H80" s="3"/>
    </row>
    <row r="81" spans="1:8" ht="26.25" customHeight="1">
      <c r="A81" s="3">
        <v>37</v>
      </c>
      <c r="B81" s="4"/>
      <c r="C81" s="3" t="s">
        <v>178</v>
      </c>
      <c r="D81" s="4" t="s">
        <v>53</v>
      </c>
      <c r="E81" s="4" t="s">
        <v>33</v>
      </c>
      <c r="F81" s="3" t="s">
        <v>79</v>
      </c>
      <c r="G81" s="5"/>
      <c r="H81" s="3"/>
    </row>
    <row r="82" spans="1:8" ht="26.25" customHeight="1">
      <c r="A82" s="3">
        <v>38</v>
      </c>
      <c r="B82" s="4"/>
      <c r="C82" s="3" t="s">
        <v>85</v>
      </c>
      <c r="D82" s="4" t="s">
        <v>19</v>
      </c>
      <c r="E82" s="4" t="s">
        <v>33</v>
      </c>
      <c r="F82" s="3" t="s">
        <v>79</v>
      </c>
      <c r="G82" s="5"/>
      <c r="H82" s="3"/>
    </row>
    <row r="83" spans="1:8" ht="26.25" customHeight="1">
      <c r="A83" s="3">
        <v>39</v>
      </c>
      <c r="B83" s="4"/>
      <c r="C83" s="3" t="s">
        <v>112</v>
      </c>
      <c r="D83" s="4" t="s">
        <v>103</v>
      </c>
      <c r="E83" s="4" t="s">
        <v>33</v>
      </c>
      <c r="F83" s="3" t="s">
        <v>79</v>
      </c>
      <c r="G83" s="5"/>
      <c r="H83" s="3"/>
    </row>
    <row r="84" spans="1:8" ht="26.25" customHeight="1">
      <c r="A84" s="3">
        <v>40</v>
      </c>
      <c r="B84" s="4"/>
      <c r="C84" s="3" t="s">
        <v>381</v>
      </c>
      <c r="D84" s="4" t="s">
        <v>160</v>
      </c>
      <c r="E84" s="4" t="s">
        <v>33</v>
      </c>
      <c r="F84" s="3" t="s">
        <v>79</v>
      </c>
      <c r="G84" s="5"/>
      <c r="H84" s="3"/>
    </row>
    <row r="85" spans="1:8" ht="26.25" customHeight="1">
      <c r="A85" s="3">
        <v>41</v>
      </c>
      <c r="B85" s="4"/>
      <c r="C85" s="3" t="s">
        <v>353</v>
      </c>
      <c r="D85" s="4" t="s">
        <v>200</v>
      </c>
      <c r="E85" s="4" t="s">
        <v>33</v>
      </c>
      <c r="F85" s="3" t="s">
        <v>45</v>
      </c>
      <c r="G85" s="5"/>
      <c r="H85" s="3"/>
    </row>
    <row r="86" spans="1:8" ht="26.25" customHeight="1">
      <c r="A86" s="3">
        <v>42</v>
      </c>
      <c r="B86" s="4"/>
      <c r="C86" s="3" t="s">
        <v>44</v>
      </c>
      <c r="D86" s="4" t="s">
        <v>26</v>
      </c>
      <c r="E86" s="4" t="s">
        <v>33</v>
      </c>
      <c r="F86" s="3" t="s">
        <v>45</v>
      </c>
      <c r="G86" s="5"/>
      <c r="H86" s="3"/>
    </row>
    <row r="87" spans="1:8" ht="26.25" customHeight="1">
      <c r="A87" s="3">
        <v>43</v>
      </c>
      <c r="B87" s="4"/>
      <c r="C87" s="3" t="s">
        <v>276</v>
      </c>
      <c r="D87" s="4" t="s">
        <v>19</v>
      </c>
      <c r="E87" s="4" t="s">
        <v>33</v>
      </c>
      <c r="F87" s="3" t="s">
        <v>45</v>
      </c>
      <c r="G87" s="5"/>
      <c r="H87" s="3"/>
    </row>
    <row r="88" spans="1:8" ht="26.25" customHeight="1">
      <c r="A88" s="3">
        <v>44</v>
      </c>
      <c r="B88" s="4"/>
      <c r="C88" s="3" t="s">
        <v>93</v>
      </c>
      <c r="D88" s="4" t="s">
        <v>19</v>
      </c>
      <c r="E88" s="4" t="s">
        <v>33</v>
      </c>
      <c r="F88" s="3" t="s">
        <v>45</v>
      </c>
      <c r="G88" s="5"/>
      <c r="H88" s="3"/>
    </row>
    <row r="89" spans="1:8" ht="26.25" customHeight="1">
      <c r="A89" s="3">
        <v>45</v>
      </c>
      <c r="B89" s="4"/>
      <c r="C89" s="3" t="s">
        <v>314</v>
      </c>
      <c r="D89" s="4" t="s">
        <v>19</v>
      </c>
      <c r="E89" s="4" t="s">
        <v>33</v>
      </c>
      <c r="F89" s="3" t="s">
        <v>45</v>
      </c>
      <c r="G89" s="5"/>
      <c r="H89" s="3"/>
    </row>
    <row r="90" spans="1:8" ht="26.25" customHeight="1">
      <c r="A90" s="3">
        <v>46</v>
      </c>
      <c r="B90" s="4"/>
      <c r="C90" s="3" t="s">
        <v>272</v>
      </c>
      <c r="D90" s="4" t="s">
        <v>26</v>
      </c>
      <c r="E90" s="4" t="s">
        <v>33</v>
      </c>
      <c r="F90" s="3" t="s">
        <v>45</v>
      </c>
      <c r="G90" s="5"/>
      <c r="H90" s="3"/>
    </row>
    <row r="91" spans="1:8" ht="26.25" customHeight="1">
      <c r="A91" s="3">
        <v>47</v>
      </c>
      <c r="B91" s="4"/>
      <c r="C91" s="3" t="s">
        <v>376</v>
      </c>
      <c r="D91" s="4" t="s">
        <v>92</v>
      </c>
      <c r="E91" s="4" t="s">
        <v>33</v>
      </c>
      <c r="F91" s="3" t="s">
        <v>45</v>
      </c>
      <c r="G91" s="5"/>
      <c r="H91" s="3"/>
    </row>
    <row r="92" spans="1:8" ht="26.25" customHeight="1">
      <c r="A92" s="3">
        <v>48</v>
      </c>
      <c r="B92" s="4"/>
      <c r="C92" s="3" t="s">
        <v>232</v>
      </c>
      <c r="D92" s="4" t="s">
        <v>19</v>
      </c>
      <c r="E92" s="4" t="s">
        <v>33</v>
      </c>
      <c r="F92" s="3" t="s">
        <v>45</v>
      </c>
      <c r="G92" s="5"/>
      <c r="H92" s="3" t="s">
        <v>60</v>
      </c>
    </row>
    <row r="93" spans="1:8" ht="26.25" customHeight="1">
      <c r="A93" s="3">
        <v>49</v>
      </c>
      <c r="B93" s="4"/>
      <c r="C93" s="3" t="s">
        <v>97</v>
      </c>
      <c r="D93" s="4" t="s">
        <v>19</v>
      </c>
      <c r="E93" s="4" t="s">
        <v>33</v>
      </c>
      <c r="F93" s="3" t="s">
        <v>45</v>
      </c>
      <c r="G93" s="5"/>
      <c r="H93" s="3"/>
    </row>
    <row r="94" spans="1:8" ht="26.25" customHeight="1">
      <c r="A94" s="3">
        <v>1</v>
      </c>
      <c r="B94" s="4"/>
      <c r="C94" s="3" t="s">
        <v>73</v>
      </c>
      <c r="D94" s="4" t="s">
        <v>53</v>
      </c>
      <c r="E94" s="4" t="s">
        <v>33</v>
      </c>
      <c r="F94" s="3" t="s">
        <v>45</v>
      </c>
      <c r="G94" s="5"/>
      <c r="H94" s="3"/>
    </row>
    <row r="95" spans="1:8" ht="26.25" customHeight="1">
      <c r="A95" s="3">
        <v>2</v>
      </c>
      <c r="B95" s="4"/>
      <c r="C95" s="3" t="s">
        <v>301</v>
      </c>
      <c r="D95" s="4" t="s">
        <v>103</v>
      </c>
      <c r="E95" s="4" t="s">
        <v>33</v>
      </c>
      <c r="F95" s="3" t="s">
        <v>24</v>
      </c>
      <c r="G95" s="5"/>
      <c r="H95" s="3"/>
    </row>
    <row r="96" spans="1:8" ht="26.25" customHeight="1">
      <c r="A96" s="3">
        <v>3</v>
      </c>
      <c r="B96" s="4"/>
      <c r="C96" s="3" t="s">
        <v>374</v>
      </c>
      <c r="D96" s="4" t="s">
        <v>92</v>
      </c>
      <c r="E96" s="4" t="s">
        <v>33</v>
      </c>
      <c r="F96" s="3" t="s">
        <v>24</v>
      </c>
      <c r="G96" s="5"/>
      <c r="H96" s="3"/>
    </row>
    <row r="97" spans="1:8" ht="26.25" customHeight="1">
      <c r="A97" s="3"/>
      <c r="B97" s="4"/>
      <c r="C97" s="3"/>
      <c r="D97" s="4"/>
      <c r="E97" s="4"/>
      <c r="F97" s="3"/>
      <c r="G97" s="5"/>
      <c r="H97" s="3"/>
    </row>
    <row r="98" spans="1:8" ht="26.25" customHeight="1">
      <c r="A98" s="3"/>
      <c r="B98" s="4"/>
      <c r="C98" s="3"/>
      <c r="D98" s="4"/>
      <c r="E98" s="4"/>
      <c r="F98" s="3"/>
      <c r="G98" s="5"/>
      <c r="H98" s="3"/>
    </row>
    <row r="99" spans="1:8" ht="26.25" customHeight="1">
      <c r="A99" s="3">
        <v>4</v>
      </c>
      <c r="B99" s="4"/>
      <c r="C99" s="3" t="s">
        <v>363</v>
      </c>
      <c r="D99" s="4" t="s">
        <v>26</v>
      </c>
      <c r="E99" s="4" t="s">
        <v>20</v>
      </c>
      <c r="F99" s="3" t="s">
        <v>69</v>
      </c>
      <c r="G99" s="5"/>
      <c r="H99" s="3"/>
    </row>
    <row r="100" spans="1:8" ht="26.25" customHeight="1">
      <c r="A100" s="3">
        <v>5</v>
      </c>
      <c r="B100" s="4"/>
      <c r="C100" s="3" t="s">
        <v>225</v>
      </c>
      <c r="D100" s="4" t="s">
        <v>26</v>
      </c>
      <c r="E100" s="4" t="s">
        <v>20</v>
      </c>
      <c r="F100" s="3" t="s">
        <v>34</v>
      </c>
      <c r="G100" s="5"/>
      <c r="H100" s="3"/>
    </row>
    <row r="101" spans="1:8" ht="26.25" customHeight="1">
      <c r="A101" s="3">
        <v>6</v>
      </c>
      <c r="B101" s="4"/>
      <c r="C101" s="3" t="s">
        <v>390</v>
      </c>
      <c r="D101" s="4" t="s">
        <v>200</v>
      </c>
      <c r="E101" s="4" t="s">
        <v>20</v>
      </c>
      <c r="F101" s="3" t="s">
        <v>34</v>
      </c>
      <c r="G101" s="5"/>
      <c r="H101" s="3"/>
    </row>
    <row r="102" spans="1:8" ht="26.25" customHeight="1">
      <c r="A102" s="3">
        <v>7</v>
      </c>
      <c r="B102" s="4"/>
      <c r="C102" s="3" t="s">
        <v>292</v>
      </c>
      <c r="D102" s="4" t="s">
        <v>103</v>
      </c>
      <c r="E102" s="4" t="s">
        <v>20</v>
      </c>
      <c r="F102" s="3" t="s">
        <v>34</v>
      </c>
      <c r="G102" s="5"/>
      <c r="H102" s="3"/>
    </row>
    <row r="103" spans="1:8" ht="26.25" customHeight="1">
      <c r="A103" s="3">
        <v>8</v>
      </c>
      <c r="B103" s="4"/>
      <c r="C103" s="3" t="s">
        <v>186</v>
      </c>
      <c r="D103" s="4" t="s">
        <v>176</v>
      </c>
      <c r="E103" s="4" t="s">
        <v>20</v>
      </c>
      <c r="F103" s="3" t="s">
        <v>34</v>
      </c>
      <c r="G103" s="5"/>
      <c r="H103" s="3"/>
    </row>
    <row r="104" spans="1:8" ht="26.25" customHeight="1">
      <c r="A104" s="3">
        <v>9</v>
      </c>
      <c r="B104" s="4"/>
      <c r="C104" s="3" t="s">
        <v>138</v>
      </c>
      <c r="D104" s="4" t="s">
        <v>92</v>
      </c>
      <c r="E104" s="4" t="s">
        <v>20</v>
      </c>
      <c r="F104" s="3" t="s">
        <v>34</v>
      </c>
      <c r="G104" s="5"/>
      <c r="H104" s="3" t="s">
        <v>46</v>
      </c>
    </row>
    <row r="105" spans="1:8" ht="26.25" customHeight="1">
      <c r="A105" s="3">
        <v>10</v>
      </c>
      <c r="B105" s="4"/>
      <c r="C105" s="3" t="s">
        <v>151</v>
      </c>
      <c r="D105" s="4" t="s">
        <v>92</v>
      </c>
      <c r="E105" s="4" t="s">
        <v>20</v>
      </c>
      <c r="F105" s="3" t="s">
        <v>36</v>
      </c>
      <c r="G105" s="5"/>
      <c r="H105" s="3"/>
    </row>
    <row r="106" spans="1:8" ht="26.25" customHeight="1">
      <c r="A106" s="3">
        <v>11</v>
      </c>
      <c r="B106" s="4"/>
      <c r="C106" s="3" t="s">
        <v>101</v>
      </c>
      <c r="D106" s="4" t="s">
        <v>19</v>
      </c>
      <c r="E106" s="4" t="s">
        <v>20</v>
      </c>
      <c r="F106" s="3" t="s">
        <v>36</v>
      </c>
      <c r="G106" s="5"/>
      <c r="H106" s="3"/>
    </row>
    <row r="107" spans="1:8" ht="26.25" customHeight="1">
      <c r="A107" s="3">
        <v>12</v>
      </c>
      <c r="B107" s="4"/>
      <c r="C107" s="3" t="s">
        <v>377</v>
      </c>
      <c r="D107" s="4" t="s">
        <v>160</v>
      </c>
      <c r="E107" s="4" t="s">
        <v>20</v>
      </c>
      <c r="F107" s="3" t="s">
        <v>36</v>
      </c>
      <c r="G107" s="5"/>
      <c r="H107" s="3"/>
    </row>
    <row r="108" spans="1:8" ht="26.25" customHeight="1">
      <c r="A108" s="3">
        <v>13</v>
      </c>
      <c r="B108" s="4"/>
      <c r="C108" s="3" t="s">
        <v>76</v>
      </c>
      <c r="D108" s="4" t="s">
        <v>19</v>
      </c>
      <c r="E108" s="4" t="s">
        <v>20</v>
      </c>
      <c r="F108" s="3" t="s">
        <v>36</v>
      </c>
      <c r="G108" s="5"/>
      <c r="H108" s="3"/>
    </row>
    <row r="109" spans="1:8" ht="26.25" customHeight="1">
      <c r="A109" s="3">
        <v>14</v>
      </c>
      <c r="B109" s="4"/>
      <c r="C109" s="3" t="s">
        <v>174</v>
      </c>
      <c r="D109" s="4" t="s">
        <v>160</v>
      </c>
      <c r="E109" s="4" t="s">
        <v>20</v>
      </c>
      <c r="F109" s="3" t="s">
        <v>36</v>
      </c>
      <c r="G109" s="5"/>
      <c r="H109" s="3"/>
    </row>
    <row r="110" spans="1:8" ht="26.25" customHeight="1">
      <c r="A110" s="3">
        <v>15</v>
      </c>
      <c r="B110" s="4"/>
      <c r="C110" s="3" t="s">
        <v>125</v>
      </c>
      <c r="D110" s="4" t="s">
        <v>103</v>
      </c>
      <c r="E110" s="4" t="s">
        <v>20</v>
      </c>
      <c r="F110" s="3" t="s">
        <v>36</v>
      </c>
      <c r="G110" s="5"/>
      <c r="H110" s="3" t="s">
        <v>46</v>
      </c>
    </row>
    <row r="111" spans="1:8" ht="26.25" customHeight="1">
      <c r="A111" s="3">
        <v>16</v>
      </c>
      <c r="B111" s="4"/>
      <c r="C111" s="3" t="s">
        <v>35</v>
      </c>
      <c r="D111" s="4" t="s">
        <v>26</v>
      </c>
      <c r="E111" s="4" t="s">
        <v>20</v>
      </c>
      <c r="F111" s="3" t="s">
        <v>36</v>
      </c>
      <c r="G111" s="5"/>
      <c r="H111" s="3"/>
    </row>
    <row r="112" spans="1:8" ht="26.25" customHeight="1">
      <c r="A112" s="3">
        <v>17</v>
      </c>
      <c r="B112" s="4"/>
      <c r="C112" s="3" t="s">
        <v>365</v>
      </c>
      <c r="D112" s="4" t="s">
        <v>26</v>
      </c>
      <c r="E112" s="4" t="s">
        <v>20</v>
      </c>
      <c r="F112" s="3" t="s">
        <v>36</v>
      </c>
      <c r="G112" s="5"/>
      <c r="H112" s="3"/>
    </row>
    <row r="113" spans="1:8" ht="26.25" customHeight="1">
      <c r="A113" s="3">
        <v>18</v>
      </c>
      <c r="B113" s="4"/>
      <c r="C113" s="3" t="s">
        <v>318</v>
      </c>
      <c r="D113" s="4" t="s">
        <v>92</v>
      </c>
      <c r="E113" s="4" t="s">
        <v>20</v>
      </c>
      <c r="F113" s="3" t="s">
        <v>36</v>
      </c>
      <c r="G113" s="5"/>
      <c r="H113" s="3"/>
    </row>
    <row r="114" spans="1:8" ht="26.25" customHeight="1">
      <c r="A114" s="3">
        <v>19</v>
      </c>
      <c r="B114" s="4"/>
      <c r="C114" s="3" t="s">
        <v>99</v>
      </c>
      <c r="D114" s="4" t="s">
        <v>19</v>
      </c>
      <c r="E114" s="4" t="s">
        <v>20</v>
      </c>
      <c r="F114" s="3" t="s">
        <v>36</v>
      </c>
      <c r="G114" s="5"/>
      <c r="H114" s="3" t="s">
        <v>46</v>
      </c>
    </row>
    <row r="115" spans="1:8" ht="26.25" customHeight="1">
      <c r="A115" s="3">
        <v>20</v>
      </c>
      <c r="B115" s="4"/>
      <c r="C115" s="3" t="s">
        <v>342</v>
      </c>
      <c r="D115" s="4" t="s">
        <v>160</v>
      </c>
      <c r="E115" s="4" t="s">
        <v>20</v>
      </c>
      <c r="F115" s="3" t="s">
        <v>36</v>
      </c>
      <c r="G115" s="5"/>
      <c r="H115" s="3"/>
    </row>
    <row r="116" spans="1:8" ht="26.25" customHeight="1">
      <c r="A116" s="3">
        <v>21</v>
      </c>
      <c r="B116" s="4"/>
      <c r="C116" s="3" t="s">
        <v>331</v>
      </c>
      <c r="D116" s="4" t="s">
        <v>160</v>
      </c>
      <c r="E116" s="4" t="s">
        <v>20</v>
      </c>
      <c r="F116" s="3" t="s">
        <v>36</v>
      </c>
      <c r="G116" s="5"/>
      <c r="H116" s="3"/>
    </row>
    <row r="117" spans="1:8" ht="26.25" customHeight="1">
      <c r="A117" s="3">
        <v>22</v>
      </c>
      <c r="B117" s="4"/>
      <c r="C117" s="3" t="s">
        <v>64</v>
      </c>
      <c r="D117" s="4" t="s">
        <v>53</v>
      </c>
      <c r="E117" s="4" t="s">
        <v>20</v>
      </c>
      <c r="F117" s="3" t="s">
        <v>36</v>
      </c>
      <c r="G117" s="5"/>
      <c r="H117" s="3" t="s">
        <v>47</v>
      </c>
    </row>
    <row r="118" spans="1:8" ht="26.25" customHeight="1">
      <c r="A118" s="3">
        <v>23</v>
      </c>
      <c r="B118" s="4"/>
      <c r="C118" s="3" t="s">
        <v>255</v>
      </c>
      <c r="D118" s="4" t="s">
        <v>53</v>
      </c>
      <c r="E118" s="4" t="s">
        <v>20</v>
      </c>
      <c r="F118" s="3" t="s">
        <v>36</v>
      </c>
      <c r="G118" s="5"/>
      <c r="H118" s="3"/>
    </row>
    <row r="119" spans="1:8" ht="26.25" customHeight="1">
      <c r="A119" s="3">
        <v>24</v>
      </c>
      <c r="B119" s="4"/>
      <c r="C119" s="3" t="s">
        <v>77</v>
      </c>
      <c r="D119" s="4" t="s">
        <v>19</v>
      </c>
      <c r="E119" s="4" t="s">
        <v>20</v>
      </c>
      <c r="F119" s="3" t="s">
        <v>36</v>
      </c>
      <c r="G119" s="5"/>
      <c r="H119" s="3" t="s">
        <v>46</v>
      </c>
    </row>
    <row r="120" spans="1:8" ht="26.25" customHeight="1">
      <c r="A120" s="3">
        <v>1</v>
      </c>
      <c r="B120" s="4"/>
      <c r="C120" s="3" t="s">
        <v>322</v>
      </c>
      <c r="D120" s="4" t="s">
        <v>92</v>
      </c>
      <c r="E120" s="4" t="s">
        <v>20</v>
      </c>
      <c r="F120" s="3" t="s">
        <v>21</v>
      </c>
      <c r="G120" s="5"/>
      <c r="H120" s="3"/>
    </row>
    <row r="121" spans="1:8" ht="26.25" customHeight="1">
      <c r="A121" s="3">
        <v>2</v>
      </c>
      <c r="B121" s="4"/>
      <c r="C121" s="3" t="s">
        <v>382</v>
      </c>
      <c r="D121" s="4" t="s">
        <v>176</v>
      </c>
      <c r="E121" s="4" t="s">
        <v>20</v>
      </c>
      <c r="F121" s="3" t="s">
        <v>21</v>
      </c>
      <c r="G121" s="5"/>
      <c r="H121" s="3"/>
    </row>
    <row r="122" spans="1:8" ht="26.25" customHeight="1">
      <c r="A122" s="3">
        <v>3</v>
      </c>
      <c r="B122" s="4"/>
      <c r="C122" s="3" t="s">
        <v>332</v>
      </c>
      <c r="D122" s="4" t="s">
        <v>160</v>
      </c>
      <c r="E122" s="4" t="s">
        <v>20</v>
      </c>
      <c r="F122" s="3" t="s">
        <v>21</v>
      </c>
      <c r="G122" s="5"/>
      <c r="H122" s="3"/>
    </row>
    <row r="123" spans="1:8" ht="26.25" customHeight="1">
      <c r="A123" s="3">
        <v>4</v>
      </c>
      <c r="B123" s="4"/>
      <c r="C123" s="3" t="s">
        <v>145</v>
      </c>
      <c r="D123" s="4" t="s">
        <v>92</v>
      </c>
      <c r="E123" s="4" t="s">
        <v>20</v>
      </c>
      <c r="F123" s="3" t="s">
        <v>21</v>
      </c>
      <c r="G123" s="5"/>
      <c r="H123" s="3"/>
    </row>
    <row r="124" spans="1:8" ht="26.25" customHeight="1">
      <c r="A124" s="3">
        <v>5</v>
      </c>
      <c r="B124" s="4"/>
      <c r="C124" s="3" t="s">
        <v>300</v>
      </c>
      <c r="D124" s="4" t="s">
        <v>103</v>
      </c>
      <c r="E124" s="4" t="s">
        <v>20</v>
      </c>
      <c r="F124" s="3" t="s">
        <v>21</v>
      </c>
      <c r="G124" s="5"/>
      <c r="H124" s="3" t="s">
        <v>46</v>
      </c>
    </row>
    <row r="125" spans="1:8" ht="26.25" customHeight="1">
      <c r="A125" s="3">
        <v>6</v>
      </c>
      <c r="B125" s="4"/>
      <c r="C125" s="3" t="s">
        <v>368</v>
      </c>
      <c r="D125" s="4" t="s">
        <v>53</v>
      </c>
      <c r="E125" s="4" t="s">
        <v>20</v>
      </c>
      <c r="F125" s="3" t="s">
        <v>21</v>
      </c>
      <c r="G125" s="5"/>
      <c r="H125" s="3"/>
    </row>
    <row r="126" spans="1:8" ht="26.25" customHeight="1">
      <c r="A126" s="3">
        <v>7</v>
      </c>
      <c r="B126" s="4"/>
      <c r="C126" s="3" t="s">
        <v>227</v>
      </c>
      <c r="D126" s="4" t="s">
        <v>26</v>
      </c>
      <c r="E126" s="4" t="s">
        <v>20</v>
      </c>
      <c r="F126" s="3" t="s">
        <v>21</v>
      </c>
      <c r="G126" s="5"/>
      <c r="H126" s="3" t="s">
        <v>46</v>
      </c>
    </row>
    <row r="127" spans="1:8" ht="26.25" customHeight="1">
      <c r="A127" s="3">
        <v>8</v>
      </c>
      <c r="B127" s="4"/>
      <c r="C127" s="3" t="s">
        <v>18</v>
      </c>
      <c r="D127" s="4" t="s">
        <v>19</v>
      </c>
      <c r="E127" s="4" t="s">
        <v>20</v>
      </c>
      <c r="F127" s="3" t="s">
        <v>21</v>
      </c>
      <c r="G127" s="5"/>
      <c r="H127" s="3" t="s">
        <v>47</v>
      </c>
    </row>
    <row r="128" spans="1:8" ht="26.25" customHeight="1">
      <c r="A128" s="3">
        <v>9</v>
      </c>
      <c r="B128" s="4"/>
      <c r="C128" s="3" t="s">
        <v>296</v>
      </c>
      <c r="D128" s="4" t="s">
        <v>103</v>
      </c>
      <c r="E128" s="4" t="s">
        <v>20</v>
      </c>
      <c r="F128" s="3" t="s">
        <v>21</v>
      </c>
      <c r="G128" s="5"/>
      <c r="H128" s="3"/>
    </row>
    <row r="129" spans="1:8" ht="26.25" customHeight="1">
      <c r="A129" s="3">
        <v>10</v>
      </c>
      <c r="B129" s="4"/>
      <c r="C129" s="3" t="s">
        <v>334</v>
      </c>
      <c r="D129" s="4" t="s">
        <v>160</v>
      </c>
      <c r="E129" s="4" t="s">
        <v>20</v>
      </c>
      <c r="F129" s="3" t="s">
        <v>21</v>
      </c>
      <c r="G129" s="5"/>
      <c r="H129" s="3"/>
    </row>
    <row r="130" spans="1:8" ht="26.25" customHeight="1">
      <c r="A130" s="3">
        <v>11</v>
      </c>
      <c r="B130" s="4"/>
      <c r="C130" s="3" t="s">
        <v>264</v>
      </c>
      <c r="D130" s="4" t="s">
        <v>53</v>
      </c>
      <c r="E130" s="4" t="s">
        <v>20</v>
      </c>
      <c r="F130" s="3" t="s">
        <v>21</v>
      </c>
      <c r="G130" s="5"/>
      <c r="H130" s="3"/>
    </row>
    <row r="131" spans="1:8" ht="26.25" customHeight="1">
      <c r="A131" s="3">
        <v>12</v>
      </c>
      <c r="B131" s="4"/>
      <c r="C131" s="3" t="s">
        <v>189</v>
      </c>
      <c r="D131" s="4" t="s">
        <v>176</v>
      </c>
      <c r="E131" s="4" t="s">
        <v>20</v>
      </c>
      <c r="F131" s="3" t="s">
        <v>21</v>
      </c>
      <c r="G131" s="5"/>
      <c r="H131" s="3"/>
    </row>
    <row r="132" spans="1:8" ht="26.25" customHeight="1">
      <c r="A132" s="3">
        <v>13</v>
      </c>
      <c r="B132" s="4"/>
      <c r="C132" s="3" t="s">
        <v>286</v>
      </c>
      <c r="D132" s="4" t="s">
        <v>53</v>
      </c>
      <c r="E132" s="4" t="s">
        <v>20</v>
      </c>
      <c r="F132" s="3" t="s">
        <v>21</v>
      </c>
      <c r="G132" s="5"/>
      <c r="H132" s="3"/>
    </row>
    <row r="133" spans="1:8" ht="26.25" customHeight="1">
      <c r="A133" s="3">
        <v>14</v>
      </c>
      <c r="B133" s="4"/>
      <c r="C133" s="3" t="s">
        <v>120</v>
      </c>
      <c r="D133" s="4" t="s">
        <v>19</v>
      </c>
      <c r="E133" s="4" t="s">
        <v>20</v>
      </c>
      <c r="F133" s="3" t="s">
        <v>21</v>
      </c>
      <c r="G133" s="5"/>
      <c r="H133" s="3"/>
    </row>
    <row r="134" spans="1:8" ht="26.25" customHeight="1">
      <c r="A134" s="3">
        <v>15</v>
      </c>
      <c r="B134" s="4"/>
      <c r="C134" s="3" t="s">
        <v>209</v>
      </c>
      <c r="D134" s="4" t="s">
        <v>210</v>
      </c>
      <c r="E134" s="4" t="s">
        <v>20</v>
      </c>
      <c r="F134" s="3" t="s">
        <v>21</v>
      </c>
      <c r="G134" s="5"/>
      <c r="H134" s="3" t="s">
        <v>47</v>
      </c>
    </row>
    <row r="135" spans="1:8" ht="26.25" customHeight="1">
      <c r="A135" s="3">
        <v>16</v>
      </c>
      <c r="B135" s="4"/>
      <c r="C135" s="3" t="s">
        <v>213</v>
      </c>
      <c r="D135" s="4" t="s">
        <v>210</v>
      </c>
      <c r="E135" s="4" t="s">
        <v>20</v>
      </c>
      <c r="F135" s="3" t="s">
        <v>21</v>
      </c>
      <c r="G135" s="5"/>
      <c r="H135" s="3" t="s">
        <v>47</v>
      </c>
    </row>
    <row r="136" spans="1:8" ht="26.25" customHeight="1">
      <c r="A136" s="3">
        <v>17</v>
      </c>
      <c r="B136" s="4"/>
      <c r="C136" s="3" t="s">
        <v>257</v>
      </c>
      <c r="D136" s="4" t="s">
        <v>53</v>
      </c>
      <c r="E136" s="4" t="s">
        <v>20</v>
      </c>
      <c r="F136" s="3" t="s">
        <v>21</v>
      </c>
      <c r="G136" s="5"/>
      <c r="H136" s="3"/>
    </row>
    <row r="137" spans="1:8" ht="26.25" customHeight="1">
      <c r="A137" s="3">
        <v>18</v>
      </c>
      <c r="B137" s="4"/>
      <c r="C137" s="3" t="s">
        <v>369</v>
      </c>
      <c r="D137" s="4" t="s">
        <v>53</v>
      </c>
      <c r="E137" s="4" t="s">
        <v>20</v>
      </c>
      <c r="F137" s="3" t="s">
        <v>21</v>
      </c>
      <c r="G137" s="5"/>
      <c r="H137" s="3"/>
    </row>
    <row r="138" spans="1:8" ht="26.25" customHeight="1">
      <c r="A138" s="3">
        <v>19</v>
      </c>
      <c r="B138" s="4"/>
      <c r="C138" s="3" t="s">
        <v>105</v>
      </c>
      <c r="D138" s="4" t="s">
        <v>103</v>
      </c>
      <c r="E138" s="4" t="s">
        <v>20</v>
      </c>
      <c r="F138" s="3" t="s">
        <v>21</v>
      </c>
      <c r="G138" s="5"/>
      <c r="H138" s="3"/>
    </row>
    <row r="139" spans="1:8" ht="26.25" customHeight="1">
      <c r="A139" s="3">
        <v>20</v>
      </c>
      <c r="B139" s="4"/>
      <c r="C139" s="3" t="s">
        <v>297</v>
      </c>
      <c r="D139" s="4" t="s">
        <v>103</v>
      </c>
      <c r="E139" s="4" t="s">
        <v>20</v>
      </c>
      <c r="F139" s="3" t="s">
        <v>21</v>
      </c>
      <c r="G139" s="5"/>
      <c r="H139" s="3"/>
    </row>
    <row r="140" spans="1:8" ht="26.25" customHeight="1">
      <c r="A140" s="3">
        <v>21</v>
      </c>
      <c r="B140" s="4"/>
      <c r="C140" s="3" t="s">
        <v>280</v>
      </c>
      <c r="D140" s="4" t="s">
        <v>19</v>
      </c>
      <c r="E140" s="4" t="s">
        <v>20</v>
      </c>
      <c r="F140" s="3" t="s">
        <v>21</v>
      </c>
      <c r="G140" s="5"/>
      <c r="H140" s="3"/>
    </row>
    <row r="141" spans="1:8" ht="26.25" customHeight="1">
      <c r="A141" s="3">
        <v>22</v>
      </c>
      <c r="B141" s="4"/>
      <c r="C141" s="3" t="s">
        <v>352</v>
      </c>
      <c r="D141" s="4" t="s">
        <v>200</v>
      </c>
      <c r="E141" s="4" t="s">
        <v>20</v>
      </c>
      <c r="F141" s="3" t="s">
        <v>21</v>
      </c>
      <c r="G141" s="5"/>
      <c r="H141" s="3"/>
    </row>
    <row r="142" spans="1:8" ht="26.25" customHeight="1">
      <c r="A142" s="3">
        <v>23</v>
      </c>
      <c r="B142" s="4"/>
      <c r="C142" s="3" t="s">
        <v>346</v>
      </c>
      <c r="D142" s="4" t="s">
        <v>176</v>
      </c>
      <c r="E142" s="4" t="s">
        <v>20</v>
      </c>
      <c r="F142" s="3" t="s">
        <v>21</v>
      </c>
      <c r="G142" s="5"/>
      <c r="H142" s="3"/>
    </row>
    <row r="143" spans="1:8" ht="26.25" customHeight="1">
      <c r="A143" s="3">
        <v>24</v>
      </c>
      <c r="B143" s="4"/>
      <c r="C143" s="3" t="s">
        <v>294</v>
      </c>
      <c r="D143" s="4" t="s">
        <v>103</v>
      </c>
      <c r="E143" s="4" t="s">
        <v>20</v>
      </c>
      <c r="F143" s="3" t="s">
        <v>21</v>
      </c>
      <c r="G143" s="5"/>
      <c r="H143" s="3"/>
    </row>
    <row r="144" spans="1:8" ht="26.25" customHeight="1">
      <c r="A144" s="3">
        <v>25</v>
      </c>
      <c r="B144" s="4"/>
      <c r="C144" s="3" t="s">
        <v>277</v>
      </c>
      <c r="D144" s="4" t="s">
        <v>19</v>
      </c>
      <c r="E144" s="4" t="s">
        <v>20</v>
      </c>
      <c r="F144" s="3" t="s">
        <v>21</v>
      </c>
      <c r="G144" s="5"/>
      <c r="H144" s="3"/>
    </row>
    <row r="145" spans="1:8" ht="26.25" customHeight="1">
      <c r="A145" s="3">
        <v>26</v>
      </c>
      <c r="B145" s="4"/>
      <c r="C145" s="3" t="s">
        <v>80</v>
      </c>
      <c r="D145" s="4" t="s">
        <v>19</v>
      </c>
      <c r="E145" s="4" t="s">
        <v>20</v>
      </c>
      <c r="F145" s="3" t="s">
        <v>21</v>
      </c>
      <c r="G145" s="5"/>
      <c r="H145" s="3"/>
    </row>
    <row r="146" spans="1:8" ht="26.25" customHeight="1">
      <c r="A146" s="3">
        <v>27</v>
      </c>
      <c r="B146" s="4"/>
      <c r="C146" s="3" t="s">
        <v>226</v>
      </c>
      <c r="D146" s="4" t="s">
        <v>26</v>
      </c>
      <c r="E146" s="4" t="s">
        <v>20</v>
      </c>
      <c r="F146" s="3" t="s">
        <v>21</v>
      </c>
      <c r="G146" s="5"/>
      <c r="H146" s="3"/>
    </row>
    <row r="147" spans="1:8" ht="26.25" customHeight="1">
      <c r="A147" s="3">
        <v>28</v>
      </c>
      <c r="B147" s="4"/>
      <c r="C147" s="3" t="s">
        <v>117</v>
      </c>
      <c r="D147" s="4" t="s">
        <v>103</v>
      </c>
      <c r="E147" s="4" t="s">
        <v>20</v>
      </c>
      <c r="F147" s="3" t="s">
        <v>21</v>
      </c>
      <c r="G147" s="5"/>
      <c r="H147" s="3" t="s">
        <v>47</v>
      </c>
    </row>
    <row r="148" spans="1:8" ht="26.25" customHeight="1">
      <c r="A148" s="3">
        <v>29</v>
      </c>
      <c r="B148" s="4"/>
      <c r="C148" s="3" t="s">
        <v>127</v>
      </c>
      <c r="D148" s="4" t="s">
        <v>92</v>
      </c>
      <c r="E148" s="4" t="s">
        <v>20</v>
      </c>
      <c r="F148" s="3" t="s">
        <v>21</v>
      </c>
      <c r="G148" s="5"/>
      <c r="H148" s="3"/>
    </row>
    <row r="149" spans="1:8" ht="26.25" customHeight="1">
      <c r="A149" s="3">
        <v>30</v>
      </c>
      <c r="B149" s="4"/>
      <c r="C149" s="3" t="s">
        <v>158</v>
      </c>
      <c r="D149" s="4" t="s">
        <v>92</v>
      </c>
      <c r="E149" s="4" t="s">
        <v>20</v>
      </c>
      <c r="F149" s="3" t="s">
        <v>21</v>
      </c>
      <c r="G149" s="5"/>
      <c r="H149" s="3" t="s">
        <v>46</v>
      </c>
    </row>
    <row r="150" spans="1:8" ht="26.25" customHeight="1">
      <c r="A150" s="3">
        <v>31</v>
      </c>
      <c r="B150" s="4"/>
      <c r="C150" s="3" t="s">
        <v>40</v>
      </c>
      <c r="D150" s="4" t="s">
        <v>26</v>
      </c>
      <c r="E150" s="4" t="s">
        <v>20</v>
      </c>
      <c r="F150" s="3" t="s">
        <v>21</v>
      </c>
      <c r="G150" s="5"/>
      <c r="H150" s="3"/>
    </row>
    <row r="151" spans="1:8" ht="26.25" customHeight="1">
      <c r="A151" s="3">
        <v>32</v>
      </c>
      <c r="B151" s="4"/>
      <c r="C151" s="3" t="s">
        <v>141</v>
      </c>
      <c r="D151" s="4" t="s">
        <v>92</v>
      </c>
      <c r="E151" s="4" t="s">
        <v>20</v>
      </c>
      <c r="F151" s="3" t="s">
        <v>21</v>
      </c>
      <c r="G151" s="5"/>
      <c r="H151" s="3"/>
    </row>
    <row r="152" spans="1:8" ht="26.25" customHeight="1">
      <c r="A152" s="3">
        <v>57</v>
      </c>
      <c r="B152" s="4"/>
      <c r="C152" s="3" t="s">
        <v>263</v>
      </c>
      <c r="D152" s="4" t="s">
        <v>53</v>
      </c>
      <c r="E152" s="4" t="s">
        <v>20</v>
      </c>
      <c r="F152" s="3" t="s">
        <v>54</v>
      </c>
      <c r="G152" s="5"/>
      <c r="H152" s="3"/>
    </row>
    <row r="153" spans="1:8" ht="26.25" customHeight="1">
      <c r="A153" s="3">
        <v>58</v>
      </c>
      <c r="B153" s="4"/>
      <c r="C153" s="3" t="s">
        <v>52</v>
      </c>
      <c r="D153" s="4" t="s">
        <v>53</v>
      </c>
      <c r="E153" s="4" t="s">
        <v>20</v>
      </c>
      <c r="F153" s="3" t="s">
        <v>54</v>
      </c>
      <c r="G153" s="5"/>
      <c r="H153" s="3"/>
    </row>
    <row r="154" spans="1:8" ht="26.25" customHeight="1">
      <c r="A154" s="3">
        <v>59</v>
      </c>
      <c r="B154" s="4"/>
      <c r="C154" s="3" t="s">
        <v>132</v>
      </c>
      <c r="D154" s="4" t="s">
        <v>92</v>
      </c>
      <c r="E154" s="4" t="s">
        <v>20</v>
      </c>
      <c r="F154" s="3" t="s">
        <v>79</v>
      </c>
      <c r="G154" s="5"/>
      <c r="H154" s="3"/>
    </row>
    <row r="155" spans="1:8" ht="26.25" customHeight="1">
      <c r="A155" s="3">
        <v>60</v>
      </c>
      <c r="B155" s="4"/>
      <c r="C155" s="3" t="s">
        <v>275</v>
      </c>
      <c r="D155" s="4" t="s">
        <v>19</v>
      </c>
      <c r="E155" s="4" t="s">
        <v>20</v>
      </c>
      <c r="F155" s="3" t="s">
        <v>79</v>
      </c>
      <c r="G155" s="5"/>
      <c r="H155" s="3"/>
    </row>
    <row r="156" spans="1:8" ht="26.25" customHeight="1">
      <c r="A156" s="3">
        <v>61</v>
      </c>
      <c r="B156" s="4"/>
      <c r="C156" s="3" t="s">
        <v>233</v>
      </c>
      <c r="D156" s="4" t="s">
        <v>210</v>
      </c>
      <c r="E156" s="4" t="s">
        <v>20</v>
      </c>
      <c r="F156" s="3" t="s">
        <v>79</v>
      </c>
      <c r="G156" s="5"/>
      <c r="H156" s="3"/>
    </row>
    <row r="157" spans="1:8" ht="26.25" customHeight="1">
      <c r="A157" s="3">
        <v>62</v>
      </c>
      <c r="B157" s="4"/>
      <c r="C157" s="3" t="s">
        <v>129</v>
      </c>
      <c r="D157" s="4" t="s">
        <v>92</v>
      </c>
      <c r="E157" s="4" t="s">
        <v>20</v>
      </c>
      <c r="F157" s="3" t="s">
        <v>45</v>
      </c>
      <c r="G157" s="5"/>
      <c r="H157" s="3"/>
    </row>
    <row r="158" spans="1:8" ht="26.25" customHeight="1">
      <c r="A158" s="3">
        <v>63</v>
      </c>
      <c r="B158" s="4"/>
      <c r="C158" s="3" t="s">
        <v>367</v>
      </c>
      <c r="D158" s="4" t="s">
        <v>26</v>
      </c>
      <c r="E158" s="4" t="s">
        <v>20</v>
      </c>
      <c r="F158" s="3" t="s">
        <v>45</v>
      </c>
      <c r="G158" s="5"/>
      <c r="H158" s="3"/>
    </row>
    <row r="159" spans="1:8" ht="26.25" customHeight="1">
      <c r="A159" s="3">
        <v>64</v>
      </c>
      <c r="B159" s="4"/>
      <c r="C159" s="3" t="s">
        <v>122</v>
      </c>
      <c r="D159" s="4" t="s">
        <v>103</v>
      </c>
      <c r="E159" s="4" t="s">
        <v>20</v>
      </c>
      <c r="F159" s="3" t="s">
        <v>45</v>
      </c>
      <c r="G159" s="5"/>
      <c r="H159" s="3"/>
    </row>
    <row r="160" spans="1:8" ht="26.25" customHeight="1">
      <c r="A160" s="3">
        <v>65</v>
      </c>
      <c r="B160" s="4"/>
      <c r="C160" s="3" t="s">
        <v>110</v>
      </c>
      <c r="D160" s="4" t="s">
        <v>103</v>
      </c>
      <c r="E160" s="4" t="s">
        <v>20</v>
      </c>
      <c r="F160" s="3" t="s">
        <v>24</v>
      </c>
      <c r="G160" s="5"/>
      <c r="H160" s="3"/>
    </row>
    <row r="161" spans="1:8" ht="26.25" customHeight="1">
      <c r="A161" s="3"/>
      <c r="B161" s="4"/>
      <c r="C161" s="3"/>
      <c r="D161" s="4"/>
      <c r="E161" s="4"/>
      <c r="F161" s="3"/>
      <c r="G161" s="5"/>
      <c r="H161" s="3"/>
    </row>
    <row r="162" spans="1:8" ht="26.25" customHeight="1">
      <c r="A162" s="3"/>
      <c r="B162" s="4"/>
      <c r="C162" s="3"/>
      <c r="D162" s="4"/>
      <c r="E162" s="4"/>
      <c r="F162" s="3"/>
      <c r="G162" s="5"/>
      <c r="H162" s="3"/>
    </row>
    <row r="163" spans="1:8" ht="26.25" customHeight="1">
      <c r="A163" s="3">
        <v>66</v>
      </c>
      <c r="B163" s="4"/>
      <c r="C163" s="3" t="s">
        <v>355</v>
      </c>
      <c r="D163" s="4" t="s">
        <v>210</v>
      </c>
      <c r="E163" s="4" t="s">
        <v>32</v>
      </c>
      <c r="F163" s="3" t="s">
        <v>69</v>
      </c>
      <c r="G163" s="5"/>
      <c r="H163" s="3"/>
    </row>
    <row r="164" spans="1:8" ht="26.25" customHeight="1">
      <c r="A164" s="3">
        <v>67</v>
      </c>
      <c r="B164" s="4"/>
      <c r="C164" s="3" t="s">
        <v>320</v>
      </c>
      <c r="D164" s="4" t="s">
        <v>92</v>
      </c>
      <c r="E164" s="4" t="s">
        <v>32</v>
      </c>
      <c r="F164" s="3" t="s">
        <v>34</v>
      </c>
      <c r="G164" s="5"/>
      <c r="H164" s="3"/>
    </row>
    <row r="165" spans="1:8" ht="26.25" customHeight="1">
      <c r="A165" s="3">
        <v>68</v>
      </c>
      <c r="B165" s="4"/>
      <c r="C165" s="3" t="s">
        <v>178</v>
      </c>
      <c r="D165" s="4" t="s">
        <v>160</v>
      </c>
      <c r="E165" s="4" t="s">
        <v>32</v>
      </c>
      <c r="F165" s="3" t="s">
        <v>34</v>
      </c>
      <c r="G165" s="5"/>
      <c r="H165" s="3"/>
    </row>
    <row r="166" spans="1:8" ht="26.25" customHeight="1">
      <c r="A166" s="3">
        <v>69</v>
      </c>
      <c r="B166" s="4"/>
      <c r="C166" s="3" t="s">
        <v>283</v>
      </c>
      <c r="D166" s="4" t="s">
        <v>19</v>
      </c>
      <c r="E166" s="4" t="s">
        <v>32</v>
      </c>
      <c r="F166" s="3" t="s">
        <v>34</v>
      </c>
      <c r="G166" s="5"/>
      <c r="H166" s="3"/>
    </row>
    <row r="167" spans="1:8" ht="26.25" customHeight="1">
      <c r="A167" s="3">
        <v>70</v>
      </c>
      <c r="B167" s="4"/>
      <c r="C167" s="3" t="s">
        <v>152</v>
      </c>
      <c r="D167" s="4" t="s">
        <v>92</v>
      </c>
      <c r="E167" s="4" t="s">
        <v>32</v>
      </c>
      <c r="F167" s="3" t="s">
        <v>36</v>
      </c>
      <c r="G167" s="5"/>
      <c r="H167" s="3"/>
    </row>
    <row r="168" spans="1:8" ht="26.25" customHeight="1">
      <c r="A168" s="3">
        <v>71</v>
      </c>
      <c r="B168" s="4"/>
      <c r="C168" s="3" t="s">
        <v>253</v>
      </c>
      <c r="D168" s="4" t="s">
        <v>53</v>
      </c>
      <c r="E168" s="4" t="s">
        <v>32</v>
      </c>
      <c r="F168" s="3" t="s">
        <v>36</v>
      </c>
      <c r="G168" s="5"/>
      <c r="H168" s="3"/>
    </row>
    <row r="169" spans="1:8" ht="26.25" customHeight="1">
      <c r="A169" s="3">
        <v>72</v>
      </c>
      <c r="B169" s="4"/>
      <c r="C169" s="3" t="s">
        <v>221</v>
      </c>
      <c r="D169" s="4" t="s">
        <v>26</v>
      </c>
      <c r="E169" s="4" t="s">
        <v>32</v>
      </c>
      <c r="F169" s="3" t="s">
        <v>36</v>
      </c>
      <c r="G169" s="5"/>
      <c r="H169" s="3" t="s">
        <v>47</v>
      </c>
    </row>
    <row r="170" spans="1:8" ht="26.25" customHeight="1">
      <c r="A170" s="3">
        <v>73</v>
      </c>
      <c r="B170" s="4"/>
      <c r="C170" s="3" t="s">
        <v>207</v>
      </c>
      <c r="D170" s="4" t="s">
        <v>200</v>
      </c>
      <c r="E170" s="4" t="s">
        <v>32</v>
      </c>
      <c r="F170" s="3" t="s">
        <v>36</v>
      </c>
      <c r="G170" s="5"/>
      <c r="H170" s="3"/>
    </row>
    <row r="171" spans="1:8" ht="26.25" customHeight="1">
      <c r="A171" s="3">
        <v>74</v>
      </c>
      <c r="B171" s="4"/>
      <c r="C171" s="3" t="s">
        <v>170</v>
      </c>
      <c r="D171" s="4" t="s">
        <v>160</v>
      </c>
      <c r="E171" s="4" t="s">
        <v>32</v>
      </c>
      <c r="F171" s="3" t="s">
        <v>36</v>
      </c>
      <c r="G171" s="5"/>
      <c r="H171" s="3"/>
    </row>
    <row r="172" spans="1:8" ht="26.25" customHeight="1">
      <c r="A172" s="3">
        <v>75</v>
      </c>
      <c r="B172" s="4"/>
      <c r="C172" s="3" t="s">
        <v>251</v>
      </c>
      <c r="D172" s="4" t="s">
        <v>53</v>
      </c>
      <c r="E172" s="4" t="s">
        <v>32</v>
      </c>
      <c r="F172" s="3" t="s">
        <v>36</v>
      </c>
      <c r="G172" s="5"/>
      <c r="H172" s="3"/>
    </row>
    <row r="173" spans="1:8" ht="26.25" customHeight="1">
      <c r="A173" s="3">
        <v>76</v>
      </c>
      <c r="B173" s="4"/>
      <c r="C173" s="3" t="s">
        <v>133</v>
      </c>
      <c r="D173" s="4" t="s">
        <v>92</v>
      </c>
      <c r="E173" s="4" t="s">
        <v>32</v>
      </c>
      <c r="F173" s="3" t="s">
        <v>36</v>
      </c>
      <c r="G173" s="5"/>
      <c r="H173" s="3"/>
    </row>
    <row r="174" spans="1:8" ht="26.25" customHeight="1">
      <c r="A174" s="3">
        <v>77</v>
      </c>
      <c r="B174" s="4"/>
      <c r="C174" s="3" t="s">
        <v>348</v>
      </c>
      <c r="D174" s="4" t="s">
        <v>176</v>
      </c>
      <c r="E174" s="4" t="s">
        <v>32</v>
      </c>
      <c r="F174" s="3" t="s">
        <v>36</v>
      </c>
      <c r="G174" s="5"/>
      <c r="H174" s="3"/>
    </row>
    <row r="175" spans="1:8" ht="26.25" customHeight="1">
      <c r="A175" s="3">
        <v>78</v>
      </c>
      <c r="B175" s="4"/>
      <c r="C175" s="3" t="s">
        <v>239</v>
      </c>
      <c r="D175" s="4" t="s">
        <v>53</v>
      </c>
      <c r="E175" s="4" t="s">
        <v>32</v>
      </c>
      <c r="F175" s="3" t="s">
        <v>36</v>
      </c>
      <c r="G175" s="5"/>
      <c r="H175" s="3"/>
    </row>
    <row r="176" spans="1:8" ht="26.25" customHeight="1">
      <c r="A176" s="3">
        <v>1</v>
      </c>
      <c r="B176" s="4"/>
      <c r="C176" s="3" t="s">
        <v>284</v>
      </c>
      <c r="D176" s="4" t="s">
        <v>19</v>
      </c>
      <c r="E176" s="4" t="s">
        <v>32</v>
      </c>
      <c r="F176" s="3" t="s">
        <v>21</v>
      </c>
      <c r="G176" s="5"/>
      <c r="H176" s="3"/>
    </row>
    <row r="177" spans="1:8" ht="26.25" customHeight="1">
      <c r="A177" s="3">
        <v>2</v>
      </c>
      <c r="B177" s="4"/>
      <c r="C177" s="3" t="s">
        <v>271</v>
      </c>
      <c r="D177" s="4" t="s">
        <v>92</v>
      </c>
      <c r="E177" s="4" t="s">
        <v>32</v>
      </c>
      <c r="F177" s="3" t="s">
        <v>21</v>
      </c>
      <c r="G177" s="5"/>
      <c r="H177" s="3"/>
    </row>
    <row r="178" spans="1:8" ht="26.25" customHeight="1">
      <c r="A178" s="3">
        <v>3</v>
      </c>
      <c r="B178" s="4"/>
      <c r="C178" s="3" t="s">
        <v>140</v>
      </c>
      <c r="D178" s="4" t="s">
        <v>92</v>
      </c>
      <c r="E178" s="4" t="s">
        <v>32</v>
      </c>
      <c r="F178" s="3" t="s">
        <v>21</v>
      </c>
      <c r="G178" s="5"/>
      <c r="H178" s="3"/>
    </row>
    <row r="179" spans="1:8" ht="26.25" customHeight="1">
      <c r="A179" s="3">
        <v>4</v>
      </c>
      <c r="B179" s="4"/>
      <c r="C179" s="3" t="s">
        <v>245</v>
      </c>
      <c r="D179" s="4" t="s">
        <v>53</v>
      </c>
      <c r="E179" s="4" t="s">
        <v>32</v>
      </c>
      <c r="F179" s="3" t="s">
        <v>21</v>
      </c>
      <c r="G179" s="5"/>
      <c r="H179" s="3"/>
    </row>
    <row r="180" spans="1:8" ht="26.25" customHeight="1">
      <c r="A180" s="3">
        <v>5</v>
      </c>
      <c r="B180" s="4"/>
      <c r="C180" s="3" t="s">
        <v>201</v>
      </c>
      <c r="D180" s="4" t="s">
        <v>200</v>
      </c>
      <c r="E180" s="4" t="s">
        <v>32</v>
      </c>
      <c r="F180" s="3" t="s">
        <v>21</v>
      </c>
      <c r="G180" s="5"/>
      <c r="H180" s="3"/>
    </row>
    <row r="181" spans="1:8" ht="26.25" customHeight="1">
      <c r="A181" s="3">
        <v>6</v>
      </c>
      <c r="B181" s="4"/>
      <c r="C181" s="3" t="s">
        <v>317</v>
      </c>
      <c r="D181" s="4" t="s">
        <v>92</v>
      </c>
      <c r="E181" s="4" t="s">
        <v>32</v>
      </c>
      <c r="F181" s="3" t="s">
        <v>21</v>
      </c>
      <c r="G181" s="5"/>
      <c r="H181" s="3"/>
    </row>
    <row r="182" spans="1:8" ht="26.25" customHeight="1">
      <c r="A182" s="3">
        <v>7</v>
      </c>
      <c r="B182" s="4"/>
      <c r="C182" s="3" t="s">
        <v>156</v>
      </c>
      <c r="D182" s="4" t="s">
        <v>92</v>
      </c>
      <c r="E182" s="4" t="s">
        <v>32</v>
      </c>
      <c r="F182" s="3" t="s">
        <v>21</v>
      </c>
      <c r="G182" s="5"/>
      <c r="H182" s="3" t="s">
        <v>46</v>
      </c>
    </row>
    <row r="183" spans="1:8" ht="26.25" customHeight="1">
      <c r="A183" s="3">
        <v>8</v>
      </c>
      <c r="B183" s="4"/>
      <c r="C183" s="3" t="s">
        <v>155</v>
      </c>
      <c r="D183" s="4" t="s">
        <v>92</v>
      </c>
      <c r="E183" s="4" t="s">
        <v>32</v>
      </c>
      <c r="F183" s="3" t="s">
        <v>21</v>
      </c>
      <c r="G183" s="5"/>
      <c r="H183" s="3" t="s">
        <v>46</v>
      </c>
    </row>
    <row r="184" spans="1:8" ht="26.25" customHeight="1">
      <c r="A184" s="3">
        <v>9</v>
      </c>
      <c r="B184" s="4"/>
      <c r="C184" s="3" t="s">
        <v>212</v>
      </c>
      <c r="D184" s="4" t="s">
        <v>210</v>
      </c>
      <c r="E184" s="4" t="s">
        <v>32</v>
      </c>
      <c r="F184" s="3" t="s">
        <v>21</v>
      </c>
      <c r="G184" s="5"/>
      <c r="H184" s="3" t="s">
        <v>47</v>
      </c>
    </row>
    <row r="185" spans="1:8" ht="26.25" customHeight="1">
      <c r="A185" s="3">
        <v>10</v>
      </c>
      <c r="B185" s="4"/>
      <c r="C185" s="3" t="s">
        <v>102</v>
      </c>
      <c r="D185" s="4" t="s">
        <v>103</v>
      </c>
      <c r="E185" s="4" t="s">
        <v>32</v>
      </c>
      <c r="F185" s="3" t="s">
        <v>21</v>
      </c>
      <c r="G185" s="5"/>
      <c r="H185" s="3" t="s">
        <v>47</v>
      </c>
    </row>
    <row r="186" spans="1:8" ht="26.25" customHeight="1">
      <c r="A186" s="3">
        <v>11</v>
      </c>
      <c r="B186" s="4"/>
      <c r="C186" s="3" t="s">
        <v>389</v>
      </c>
      <c r="D186" s="4" t="s">
        <v>200</v>
      </c>
      <c r="E186" s="4" t="s">
        <v>32</v>
      </c>
      <c r="F186" s="3" t="s">
        <v>21</v>
      </c>
      <c r="G186" s="5"/>
      <c r="H186" s="3"/>
    </row>
    <row r="187" spans="1:8" ht="26.25" customHeight="1">
      <c r="A187" s="3">
        <v>12</v>
      </c>
      <c r="B187" s="4"/>
      <c r="C187" s="3" t="s">
        <v>166</v>
      </c>
      <c r="D187" s="4" t="s">
        <v>92</v>
      </c>
      <c r="E187" s="4" t="s">
        <v>32</v>
      </c>
      <c r="F187" s="3" t="s">
        <v>21</v>
      </c>
      <c r="G187" s="5"/>
      <c r="H187" s="3"/>
    </row>
    <row r="188" spans="1:8" ht="26.25" customHeight="1">
      <c r="A188" s="3">
        <v>13</v>
      </c>
      <c r="B188" s="4"/>
      <c r="C188" s="3" t="s">
        <v>391</v>
      </c>
      <c r="D188" s="4" t="s">
        <v>200</v>
      </c>
      <c r="E188" s="4" t="s">
        <v>32</v>
      </c>
      <c r="F188" s="3" t="s">
        <v>21</v>
      </c>
      <c r="G188" s="5"/>
      <c r="H188" s="3"/>
    </row>
    <row r="189" spans="1:8" ht="26.25" customHeight="1">
      <c r="A189" s="3">
        <v>14</v>
      </c>
      <c r="B189" s="4"/>
      <c r="C189" s="3" t="s">
        <v>175</v>
      </c>
      <c r="D189" s="4" t="s">
        <v>160</v>
      </c>
      <c r="E189" s="4" t="s">
        <v>32</v>
      </c>
      <c r="F189" s="3" t="s">
        <v>21</v>
      </c>
      <c r="G189" s="5"/>
      <c r="H189" s="3"/>
    </row>
    <row r="190" spans="1:8" ht="26.25" customHeight="1">
      <c r="A190" s="3">
        <v>15</v>
      </c>
      <c r="B190" s="4"/>
      <c r="C190" s="3" t="s">
        <v>315</v>
      </c>
      <c r="D190" s="4" t="s">
        <v>103</v>
      </c>
      <c r="E190" s="4" t="s">
        <v>32</v>
      </c>
      <c r="F190" s="3" t="s">
        <v>21</v>
      </c>
      <c r="G190" s="5"/>
      <c r="H190" s="3"/>
    </row>
    <row r="191" spans="1:8" ht="26.25" customHeight="1">
      <c r="A191" s="3">
        <v>16</v>
      </c>
      <c r="B191" s="4"/>
      <c r="C191" s="3" t="s">
        <v>165</v>
      </c>
      <c r="D191" s="4" t="s">
        <v>53</v>
      </c>
      <c r="E191" s="4" t="s">
        <v>32</v>
      </c>
      <c r="F191" s="3" t="s">
        <v>21</v>
      </c>
      <c r="G191" s="5"/>
      <c r="H191" s="3" t="s">
        <v>46</v>
      </c>
    </row>
    <row r="192" spans="1:8" ht="26.25" customHeight="1">
      <c r="A192" s="3">
        <v>17</v>
      </c>
      <c r="B192" s="4"/>
      <c r="C192" s="3" t="s">
        <v>165</v>
      </c>
      <c r="D192" s="4" t="s">
        <v>160</v>
      </c>
      <c r="E192" s="4" t="s">
        <v>32</v>
      </c>
      <c r="F192" s="3" t="s">
        <v>21</v>
      </c>
      <c r="G192" s="5"/>
      <c r="H192" s="3" t="s">
        <v>46</v>
      </c>
    </row>
    <row r="193" spans="1:8" ht="26.25" customHeight="1">
      <c r="A193" s="3">
        <v>18</v>
      </c>
      <c r="B193" s="4"/>
      <c r="C193" s="3" t="s">
        <v>136</v>
      </c>
      <c r="D193" s="4" t="s">
        <v>92</v>
      </c>
      <c r="E193" s="4" t="s">
        <v>32</v>
      </c>
      <c r="F193" s="3" t="s">
        <v>21</v>
      </c>
      <c r="G193" s="5"/>
      <c r="H193" s="3"/>
    </row>
    <row r="194" spans="1:8" ht="26.25" customHeight="1">
      <c r="A194" s="3">
        <v>19</v>
      </c>
      <c r="B194" s="4"/>
      <c r="C194" s="3" t="s">
        <v>159</v>
      </c>
      <c r="D194" s="4" t="s">
        <v>92</v>
      </c>
      <c r="E194" s="4" t="s">
        <v>32</v>
      </c>
      <c r="F194" s="3" t="s">
        <v>21</v>
      </c>
      <c r="G194" s="5"/>
      <c r="H194" s="3"/>
    </row>
    <row r="195" spans="1:8" ht="26.25" customHeight="1">
      <c r="A195" s="3">
        <v>20</v>
      </c>
      <c r="B195" s="4"/>
      <c r="C195" s="3" t="s">
        <v>161</v>
      </c>
      <c r="D195" s="4" t="s">
        <v>176</v>
      </c>
      <c r="E195" s="4" t="s">
        <v>32</v>
      </c>
      <c r="F195" s="3" t="s">
        <v>21</v>
      </c>
      <c r="G195" s="5"/>
      <c r="H195" s="3"/>
    </row>
    <row r="196" spans="1:8" ht="26.25" customHeight="1">
      <c r="A196" s="3">
        <v>21</v>
      </c>
      <c r="B196" s="4"/>
      <c r="C196" s="3" t="s">
        <v>366</v>
      </c>
      <c r="D196" s="4" t="s">
        <v>26</v>
      </c>
      <c r="E196" s="4" t="s">
        <v>32</v>
      </c>
      <c r="F196" s="3" t="s">
        <v>21</v>
      </c>
      <c r="G196" s="5"/>
      <c r="H196" s="3"/>
    </row>
    <row r="197" spans="1:8" ht="26.25" customHeight="1">
      <c r="A197" s="3">
        <v>22</v>
      </c>
      <c r="B197" s="4"/>
      <c r="C197" s="3" t="s">
        <v>306</v>
      </c>
      <c r="D197" s="4" t="s">
        <v>268</v>
      </c>
      <c r="E197" s="4" t="s">
        <v>32</v>
      </c>
      <c r="F197" s="3" t="s">
        <v>21</v>
      </c>
      <c r="G197" s="5"/>
      <c r="H197" s="3" t="s">
        <v>307</v>
      </c>
    </row>
    <row r="198" spans="1:8" ht="26.25" customHeight="1">
      <c r="A198" s="3">
        <v>23</v>
      </c>
      <c r="B198" s="4"/>
      <c r="C198" s="3" t="s">
        <v>371</v>
      </c>
      <c r="D198" s="4" t="s">
        <v>53</v>
      </c>
      <c r="E198" s="4" t="s">
        <v>32</v>
      </c>
      <c r="F198" s="3" t="s">
        <v>21</v>
      </c>
      <c r="G198" s="5"/>
      <c r="H198" s="3"/>
    </row>
    <row r="199" spans="1:8" ht="26.25" customHeight="1">
      <c r="A199" s="3">
        <v>24</v>
      </c>
      <c r="B199" s="4"/>
      <c r="C199" s="3" t="s">
        <v>31</v>
      </c>
      <c r="D199" s="4" t="s">
        <v>26</v>
      </c>
      <c r="E199" s="4" t="s">
        <v>32</v>
      </c>
      <c r="F199" s="3" t="s">
        <v>21</v>
      </c>
      <c r="G199" s="5"/>
      <c r="H199" s="3" t="s">
        <v>47</v>
      </c>
    </row>
    <row r="200" spans="1:8" ht="26.25" customHeight="1">
      <c r="A200" s="3">
        <v>25</v>
      </c>
      <c r="B200" s="4"/>
      <c r="C200" s="3" t="s">
        <v>139</v>
      </c>
      <c r="D200" s="4" t="s">
        <v>92</v>
      </c>
      <c r="E200" s="4" t="s">
        <v>32</v>
      </c>
      <c r="F200" s="3" t="s">
        <v>21</v>
      </c>
      <c r="G200" s="5"/>
      <c r="H200" s="3"/>
    </row>
    <row r="201" spans="1:8" ht="26.25" customHeight="1">
      <c r="A201" s="3">
        <v>26</v>
      </c>
      <c r="B201" s="4"/>
      <c r="C201" s="3" t="s">
        <v>42</v>
      </c>
      <c r="D201" s="4" t="s">
        <v>26</v>
      </c>
      <c r="E201" s="4" t="s">
        <v>32</v>
      </c>
      <c r="F201" s="3" t="s">
        <v>21</v>
      </c>
      <c r="G201" s="5"/>
      <c r="H201" s="3" t="s">
        <v>47</v>
      </c>
    </row>
    <row r="202" spans="1:8" ht="26.25" customHeight="1">
      <c r="A202" s="3">
        <v>27</v>
      </c>
      <c r="B202" s="4" t="s">
        <v>471</v>
      </c>
      <c r="C202" s="3" t="s">
        <v>428</v>
      </c>
      <c r="D202" s="4" t="s">
        <v>268</v>
      </c>
      <c r="E202" s="4" t="s">
        <v>32</v>
      </c>
      <c r="F202" s="3" t="s">
        <v>21</v>
      </c>
      <c r="G202" s="5"/>
      <c r="H202" s="3" t="s">
        <v>46</v>
      </c>
    </row>
    <row r="203" spans="1:8" ht="26.25" customHeight="1">
      <c r="A203" s="3">
        <v>28</v>
      </c>
      <c r="B203" s="4"/>
      <c r="C203" s="3"/>
      <c r="D203" s="4"/>
      <c r="E203" s="4"/>
      <c r="F203" s="3"/>
      <c r="G203" s="5"/>
      <c r="H203" s="3"/>
    </row>
    <row r="204" spans="1:8" ht="26.25" customHeight="1">
      <c r="A204" s="3">
        <v>29</v>
      </c>
      <c r="B204" s="4"/>
      <c r="C204" s="3" t="s">
        <v>243</v>
      </c>
      <c r="D204" s="4" t="s">
        <v>53</v>
      </c>
      <c r="E204" s="4" t="s">
        <v>32</v>
      </c>
      <c r="F204" s="3" t="s">
        <v>21</v>
      </c>
      <c r="G204" s="5"/>
      <c r="H204" s="3"/>
    </row>
    <row r="205" spans="1:8" ht="26.25" customHeight="1">
      <c r="A205" s="3">
        <v>30</v>
      </c>
      <c r="B205" s="4"/>
      <c r="C205" s="3" t="s">
        <v>183</v>
      </c>
      <c r="D205" s="4" t="s">
        <v>176</v>
      </c>
      <c r="E205" s="4" t="s">
        <v>32</v>
      </c>
      <c r="F205" s="3" t="s">
        <v>21</v>
      </c>
      <c r="G205" s="5"/>
      <c r="H205" s="3"/>
    </row>
    <row r="206" spans="1:8" ht="26.25" customHeight="1">
      <c r="A206" s="3">
        <v>31</v>
      </c>
      <c r="B206" s="4"/>
      <c r="C206" s="3" t="s">
        <v>195</v>
      </c>
      <c r="D206" s="4" t="s">
        <v>176</v>
      </c>
      <c r="E206" s="4" t="s">
        <v>32</v>
      </c>
      <c r="F206" s="3" t="s">
        <v>21</v>
      </c>
      <c r="G206" s="5"/>
      <c r="H206" s="3"/>
    </row>
    <row r="207" spans="1:8" ht="26.25" customHeight="1">
      <c r="A207" s="3">
        <v>32</v>
      </c>
      <c r="B207" s="4"/>
      <c r="C207" s="3" t="s">
        <v>89</v>
      </c>
      <c r="D207" s="4" t="s">
        <v>19</v>
      </c>
      <c r="E207" s="4" t="s">
        <v>32</v>
      </c>
      <c r="F207" s="3" t="s">
        <v>21</v>
      </c>
      <c r="G207" s="5"/>
      <c r="H207" s="3"/>
    </row>
    <row r="208" spans="1:8" ht="26.25" customHeight="1">
      <c r="A208" s="3">
        <v>33</v>
      </c>
      <c r="B208" s="4"/>
      <c r="C208" s="3" t="s">
        <v>59</v>
      </c>
      <c r="D208" s="4" t="s">
        <v>53</v>
      </c>
      <c r="E208" s="4" t="s">
        <v>32</v>
      </c>
      <c r="F208" s="3" t="s">
        <v>21</v>
      </c>
      <c r="G208" s="5"/>
      <c r="H208" s="3" t="s">
        <v>60</v>
      </c>
    </row>
    <row r="209" spans="1:8" ht="26.25" customHeight="1">
      <c r="A209" s="3">
        <v>34</v>
      </c>
      <c r="B209" s="4"/>
      <c r="C209" s="3" t="s">
        <v>347</v>
      </c>
      <c r="D209" s="4" t="s">
        <v>176</v>
      </c>
      <c r="E209" s="4" t="s">
        <v>32</v>
      </c>
      <c r="F209" s="3" t="s">
        <v>21</v>
      </c>
      <c r="G209" s="5"/>
      <c r="H209" s="3"/>
    </row>
    <row r="210" spans="1:8" ht="26.25" customHeight="1">
      <c r="A210" s="3">
        <v>35</v>
      </c>
      <c r="B210" s="4"/>
      <c r="C210" s="3" t="s">
        <v>397</v>
      </c>
      <c r="D210" s="4" t="s">
        <v>53</v>
      </c>
      <c r="E210" s="4" t="s">
        <v>32</v>
      </c>
      <c r="F210" s="3" t="s">
        <v>21</v>
      </c>
      <c r="G210" s="5"/>
      <c r="H210" s="3"/>
    </row>
    <row r="211" spans="1:8" ht="26.25" customHeight="1">
      <c r="A211" s="3">
        <v>36</v>
      </c>
      <c r="B211" s="4"/>
      <c r="C211" s="3" t="s">
        <v>470</v>
      </c>
      <c r="D211" s="4" t="s">
        <v>53</v>
      </c>
      <c r="E211" s="4" t="s">
        <v>32</v>
      </c>
      <c r="F211" s="3" t="s">
        <v>21</v>
      </c>
      <c r="G211" s="5"/>
      <c r="H211" s="3"/>
    </row>
    <row r="212" spans="1:8" ht="26.25" customHeight="1">
      <c r="A212" s="3">
        <v>37</v>
      </c>
      <c r="B212" s="4"/>
      <c r="C212" s="3" t="s">
        <v>244</v>
      </c>
      <c r="D212" s="4" t="s">
        <v>53</v>
      </c>
      <c r="E212" s="4" t="s">
        <v>32</v>
      </c>
      <c r="F212" s="3" t="s">
        <v>21</v>
      </c>
      <c r="G212" s="5"/>
      <c r="H212" s="3"/>
    </row>
    <row r="213" spans="1:8" ht="26.25" customHeight="1">
      <c r="A213" s="3">
        <v>38</v>
      </c>
      <c r="B213" s="4"/>
      <c r="C213" s="3" t="s">
        <v>244</v>
      </c>
      <c r="D213" s="4" t="s">
        <v>200</v>
      </c>
      <c r="E213" s="4" t="s">
        <v>32</v>
      </c>
      <c r="F213" s="3" t="s">
        <v>21</v>
      </c>
      <c r="G213" s="5"/>
      <c r="H213" s="3"/>
    </row>
    <row r="214" spans="1:8" ht="26.25" customHeight="1">
      <c r="A214" s="3">
        <v>39</v>
      </c>
      <c r="B214" s="4"/>
      <c r="C214" s="3" t="s">
        <v>111</v>
      </c>
      <c r="D214" s="4" t="s">
        <v>103</v>
      </c>
      <c r="E214" s="4" t="s">
        <v>32</v>
      </c>
      <c r="F214" s="3" t="s">
        <v>21</v>
      </c>
      <c r="G214" s="5"/>
      <c r="H214" s="3"/>
    </row>
    <row r="215" spans="1:8" ht="26.25" customHeight="1">
      <c r="A215" s="3">
        <v>40</v>
      </c>
      <c r="B215" s="4"/>
      <c r="C215" s="3" t="s">
        <v>310</v>
      </c>
      <c r="D215" s="4" t="s">
        <v>268</v>
      </c>
      <c r="E215" s="4" t="s">
        <v>32</v>
      </c>
      <c r="F215" s="3" t="s">
        <v>21</v>
      </c>
      <c r="G215" s="5"/>
      <c r="H215" s="3" t="s">
        <v>46</v>
      </c>
    </row>
    <row r="216" spans="1:8" ht="26.25" customHeight="1">
      <c r="A216" s="3">
        <v>41</v>
      </c>
      <c r="B216" s="4"/>
      <c r="C216" s="3" t="s">
        <v>184</v>
      </c>
      <c r="D216" s="4" t="s">
        <v>176</v>
      </c>
      <c r="E216" s="4" t="s">
        <v>32</v>
      </c>
      <c r="F216" s="3" t="s">
        <v>21</v>
      </c>
      <c r="G216" s="5"/>
      <c r="H216" s="3"/>
    </row>
    <row r="217" spans="1:8" ht="26.25" customHeight="1">
      <c r="A217" s="3">
        <v>42</v>
      </c>
      <c r="B217" s="4"/>
      <c r="C217" s="3" t="s">
        <v>67</v>
      </c>
      <c r="D217" s="4" t="s">
        <v>53</v>
      </c>
      <c r="E217" s="4" t="s">
        <v>32</v>
      </c>
      <c r="F217" s="3" t="s">
        <v>21</v>
      </c>
      <c r="G217" s="5"/>
      <c r="H217" s="3"/>
    </row>
    <row r="218" spans="1:8" ht="26.25" customHeight="1">
      <c r="A218" s="3">
        <v>43</v>
      </c>
      <c r="B218" s="4"/>
      <c r="C218" s="3" t="s">
        <v>185</v>
      </c>
      <c r="D218" s="4" t="s">
        <v>176</v>
      </c>
      <c r="E218" s="4" t="s">
        <v>32</v>
      </c>
      <c r="F218" s="3" t="s">
        <v>21</v>
      </c>
      <c r="G218" s="5"/>
      <c r="H218" s="3"/>
    </row>
    <row r="219" spans="1:8" ht="26.25" customHeight="1">
      <c r="A219" s="3">
        <v>43</v>
      </c>
      <c r="B219" s="4"/>
      <c r="C219" s="3" t="s">
        <v>214</v>
      </c>
      <c r="D219" s="4" t="s">
        <v>200</v>
      </c>
      <c r="E219" s="4" t="s">
        <v>32</v>
      </c>
      <c r="F219" s="3" t="s">
        <v>54</v>
      </c>
      <c r="G219" s="5"/>
      <c r="H219" s="3"/>
    </row>
    <row r="220" spans="1:8" ht="26.25" customHeight="1">
      <c r="A220" s="3">
        <v>44</v>
      </c>
      <c r="B220" s="4"/>
      <c r="C220" s="3" t="s">
        <v>246</v>
      </c>
      <c r="D220" s="4" t="s">
        <v>53</v>
      </c>
      <c r="E220" s="4" t="s">
        <v>32</v>
      </c>
      <c r="F220" s="3" t="s">
        <v>45</v>
      </c>
      <c r="G220" s="5"/>
      <c r="H220" s="3"/>
    </row>
    <row r="221" spans="1:8" ht="26.25" customHeight="1">
      <c r="A221" s="3"/>
      <c r="B221" s="4"/>
      <c r="C221" s="3"/>
      <c r="D221" s="4"/>
      <c r="E221" s="4"/>
      <c r="F221" s="3"/>
      <c r="G221" s="5"/>
      <c r="H221" s="3"/>
    </row>
    <row r="222" spans="1:8" ht="26.25" customHeight="1">
      <c r="A222" s="3"/>
      <c r="B222" s="4"/>
      <c r="C222" s="3"/>
      <c r="D222" s="4"/>
      <c r="E222" s="4"/>
      <c r="F222" s="3"/>
      <c r="G222" s="5"/>
      <c r="H222" s="3"/>
    </row>
    <row r="223" spans="1:8" ht="26.25" customHeight="1">
      <c r="A223" s="3">
        <v>45</v>
      </c>
      <c r="B223" s="4"/>
      <c r="C223" s="3" t="s">
        <v>194</v>
      </c>
      <c r="D223" s="4" t="s">
        <v>176</v>
      </c>
      <c r="E223" s="4" t="s">
        <v>38</v>
      </c>
      <c r="F223" s="3" t="s">
        <v>69</v>
      </c>
      <c r="G223" s="5"/>
      <c r="H223" s="3" t="s">
        <v>46</v>
      </c>
    </row>
    <row r="224" spans="1:8" ht="26.25" customHeight="1">
      <c r="A224" s="3">
        <v>46</v>
      </c>
      <c r="B224" s="4"/>
      <c r="C224" s="3" t="s">
        <v>324</v>
      </c>
      <c r="D224" s="4" t="s">
        <v>92</v>
      </c>
      <c r="E224" s="4" t="s">
        <v>38</v>
      </c>
      <c r="F224" s="3" t="s">
        <v>69</v>
      </c>
      <c r="G224" s="5"/>
      <c r="H224" s="3" t="s">
        <v>307</v>
      </c>
    </row>
    <row r="225" spans="1:8" ht="26.25" customHeight="1">
      <c r="A225" s="3">
        <v>47</v>
      </c>
      <c r="B225" s="4"/>
      <c r="C225" s="3" t="s">
        <v>288</v>
      </c>
      <c r="D225" s="4" t="s">
        <v>19</v>
      </c>
      <c r="E225" s="4" t="s">
        <v>38</v>
      </c>
      <c r="F225" s="3" t="s">
        <v>69</v>
      </c>
      <c r="G225" s="5"/>
      <c r="H225" s="3" t="s">
        <v>46</v>
      </c>
    </row>
    <row r="226" spans="1:8" ht="26.25" customHeight="1">
      <c r="A226" s="3">
        <v>48</v>
      </c>
      <c r="B226" s="4"/>
      <c r="C226" s="3" t="s">
        <v>202</v>
      </c>
      <c r="D226" s="4" t="s">
        <v>26</v>
      </c>
      <c r="E226" s="4" t="s">
        <v>38</v>
      </c>
      <c r="F226" s="3" t="s">
        <v>69</v>
      </c>
      <c r="G226" s="5"/>
      <c r="H226" s="3"/>
    </row>
    <row r="227" spans="1:8" ht="26.25" customHeight="1">
      <c r="A227" s="3">
        <v>49</v>
      </c>
      <c r="B227" s="4"/>
      <c r="C227" s="3" t="s">
        <v>202</v>
      </c>
      <c r="D227" s="4" t="s">
        <v>200</v>
      </c>
      <c r="E227" s="4" t="s">
        <v>38</v>
      </c>
      <c r="F227" s="3" t="s">
        <v>69</v>
      </c>
      <c r="G227" s="5"/>
      <c r="H227" s="3"/>
    </row>
    <row r="228" spans="1:8" ht="26.25" customHeight="1">
      <c r="A228" s="3">
        <v>50</v>
      </c>
      <c r="B228" s="4"/>
      <c r="C228" s="3" t="s">
        <v>217</v>
      </c>
      <c r="D228" s="4" t="s">
        <v>26</v>
      </c>
      <c r="E228" s="4" t="s">
        <v>38</v>
      </c>
      <c r="F228" s="3" t="s">
        <v>69</v>
      </c>
      <c r="G228" s="5"/>
      <c r="H228" s="3" t="s">
        <v>46</v>
      </c>
    </row>
    <row r="229" spans="1:8" ht="26.25" customHeight="1">
      <c r="A229" s="3">
        <v>1</v>
      </c>
      <c r="B229" s="4"/>
      <c r="C229" s="3" t="s">
        <v>198</v>
      </c>
      <c r="D229" s="4" t="s">
        <v>176</v>
      </c>
      <c r="E229" s="4" t="s">
        <v>38</v>
      </c>
      <c r="F229" s="3" t="s">
        <v>69</v>
      </c>
      <c r="G229" s="5"/>
      <c r="H229" s="3"/>
    </row>
    <row r="230" spans="1:8" ht="26.25" customHeight="1">
      <c r="A230" s="3">
        <v>2</v>
      </c>
      <c r="B230" s="4" t="s">
        <v>472</v>
      </c>
      <c r="C230" s="3" t="s">
        <v>312</v>
      </c>
      <c r="D230" s="4" t="s">
        <v>268</v>
      </c>
      <c r="E230" s="4" t="s">
        <v>38</v>
      </c>
      <c r="F230" s="3" t="s">
        <v>69</v>
      </c>
      <c r="G230" s="5"/>
      <c r="H230" s="3"/>
    </row>
    <row r="231" spans="1:8" ht="26.25" customHeight="1">
      <c r="A231" s="3">
        <v>3</v>
      </c>
      <c r="B231" s="4"/>
      <c r="C231" s="3" t="s">
        <v>190</v>
      </c>
      <c r="D231" s="4" t="s">
        <v>176</v>
      </c>
      <c r="E231" s="4" t="s">
        <v>38</v>
      </c>
      <c r="F231" s="3" t="s">
        <v>69</v>
      </c>
      <c r="G231" s="5"/>
      <c r="H231" s="3"/>
    </row>
    <row r="232" spans="1:8" ht="26.25" customHeight="1">
      <c r="A232" s="3">
        <v>4</v>
      </c>
      <c r="B232" s="4" t="s">
        <v>471</v>
      </c>
      <c r="C232" s="3" t="s">
        <v>313</v>
      </c>
      <c r="D232" s="4" t="s">
        <v>268</v>
      </c>
      <c r="E232" s="4" t="s">
        <v>38</v>
      </c>
      <c r="F232" s="3" t="s">
        <v>69</v>
      </c>
      <c r="G232" s="5"/>
      <c r="H232" s="3"/>
    </row>
    <row r="233" spans="1:8" ht="26.25" customHeight="1">
      <c r="A233" s="3">
        <v>5</v>
      </c>
      <c r="B233" s="4"/>
      <c r="C233" s="3" t="s">
        <v>118</v>
      </c>
      <c r="D233" s="4" t="s">
        <v>103</v>
      </c>
      <c r="E233" s="4" t="s">
        <v>38</v>
      </c>
      <c r="F233" s="3" t="s">
        <v>34</v>
      </c>
      <c r="G233" s="5"/>
      <c r="H233" s="3" t="s">
        <v>46</v>
      </c>
    </row>
    <row r="234" spans="1:8" ht="26.25" customHeight="1">
      <c r="A234" s="3">
        <v>6</v>
      </c>
      <c r="B234" s="4"/>
      <c r="C234" s="3" t="s">
        <v>354</v>
      </c>
      <c r="D234" s="4" t="s">
        <v>210</v>
      </c>
      <c r="E234" s="4" t="s">
        <v>38</v>
      </c>
      <c r="F234" s="3" t="s">
        <v>34</v>
      </c>
      <c r="G234" s="5"/>
      <c r="H234" s="3" t="s">
        <v>47</v>
      </c>
    </row>
    <row r="235" spans="1:8" ht="26.25" customHeight="1">
      <c r="A235" s="3">
        <v>7</v>
      </c>
      <c r="B235" s="4"/>
      <c r="C235" s="3" t="s">
        <v>137</v>
      </c>
      <c r="D235" s="4" t="s">
        <v>92</v>
      </c>
      <c r="E235" s="4" t="s">
        <v>38</v>
      </c>
      <c r="F235" s="3" t="s">
        <v>36</v>
      </c>
      <c r="G235" s="5"/>
      <c r="H235" s="3"/>
    </row>
    <row r="236" spans="1:8" ht="26.25" customHeight="1">
      <c r="A236" s="3">
        <v>8</v>
      </c>
      <c r="B236" s="4"/>
      <c r="C236" s="3" t="s">
        <v>335</v>
      </c>
      <c r="D236" s="4" t="s">
        <v>160</v>
      </c>
      <c r="E236" s="4" t="s">
        <v>38</v>
      </c>
      <c r="F236" s="3" t="s">
        <v>36</v>
      </c>
      <c r="G236" s="5"/>
      <c r="H236" s="3" t="s">
        <v>46</v>
      </c>
    </row>
    <row r="237" spans="1:8" ht="26.25" customHeight="1">
      <c r="A237" s="3">
        <v>9</v>
      </c>
      <c r="B237" s="4"/>
      <c r="C237" s="3" t="s">
        <v>321</v>
      </c>
      <c r="D237" s="4" t="s">
        <v>92</v>
      </c>
      <c r="E237" s="4" t="s">
        <v>38</v>
      </c>
      <c r="F237" s="3" t="s">
        <v>36</v>
      </c>
      <c r="G237" s="5"/>
      <c r="H237" s="3"/>
    </row>
    <row r="238" spans="1:8" ht="26.25" customHeight="1">
      <c r="A238" s="3">
        <v>10</v>
      </c>
      <c r="B238" s="4"/>
      <c r="C238" s="3" t="s">
        <v>219</v>
      </c>
      <c r="D238" s="4" t="s">
        <v>26</v>
      </c>
      <c r="E238" s="4" t="s">
        <v>38</v>
      </c>
      <c r="F238" s="3" t="s">
        <v>36</v>
      </c>
      <c r="G238" s="5"/>
      <c r="H238" s="3"/>
    </row>
    <row r="239" spans="1:8" ht="26.25" customHeight="1">
      <c r="A239" s="3">
        <v>11</v>
      </c>
      <c r="B239" s="4"/>
      <c r="C239" s="3" t="s">
        <v>287</v>
      </c>
      <c r="D239" s="4" t="s">
        <v>53</v>
      </c>
      <c r="E239" s="4" t="s">
        <v>38</v>
      </c>
      <c r="F239" s="3" t="s">
        <v>36</v>
      </c>
      <c r="G239" s="5"/>
      <c r="H239" s="3"/>
    </row>
    <row r="240" spans="1:8" ht="26.25" customHeight="1">
      <c r="A240" s="3">
        <v>12</v>
      </c>
      <c r="B240" s="4"/>
      <c r="C240" s="3" t="s">
        <v>128</v>
      </c>
      <c r="D240" s="4" t="s">
        <v>92</v>
      </c>
      <c r="E240" s="4" t="s">
        <v>38</v>
      </c>
      <c r="F240" s="3" t="s">
        <v>36</v>
      </c>
      <c r="G240" s="5"/>
      <c r="H240" s="3" t="s">
        <v>46</v>
      </c>
    </row>
    <row r="241" spans="1:8" ht="26.25" customHeight="1">
      <c r="A241" s="3">
        <v>13</v>
      </c>
      <c r="B241" s="4"/>
      <c r="C241" s="3" t="s">
        <v>274</v>
      </c>
      <c r="D241" s="4" t="s">
        <v>19</v>
      </c>
      <c r="E241" s="4" t="s">
        <v>38</v>
      </c>
      <c r="F241" s="3" t="s">
        <v>36</v>
      </c>
      <c r="G241" s="5"/>
      <c r="H241" s="3" t="s">
        <v>46</v>
      </c>
    </row>
    <row r="242" spans="1:8" ht="26.25" customHeight="1">
      <c r="A242" s="3">
        <v>14</v>
      </c>
      <c r="B242" s="4"/>
      <c r="C242" s="3" t="s">
        <v>261</v>
      </c>
      <c r="D242" s="4" t="s">
        <v>53</v>
      </c>
      <c r="E242" s="4" t="s">
        <v>38</v>
      </c>
      <c r="F242" s="3" t="s">
        <v>36</v>
      </c>
      <c r="G242" s="5"/>
      <c r="H242" s="3"/>
    </row>
    <row r="243" spans="1:8" ht="26.25" customHeight="1">
      <c r="A243" s="3">
        <v>15</v>
      </c>
      <c r="B243" s="4"/>
      <c r="C243" s="3" t="s">
        <v>208</v>
      </c>
      <c r="D243" s="4" t="s">
        <v>200</v>
      </c>
      <c r="E243" s="4" t="s">
        <v>38</v>
      </c>
      <c r="F243" s="3" t="s">
        <v>36</v>
      </c>
      <c r="G243" s="5"/>
      <c r="H243" s="3" t="s">
        <v>46</v>
      </c>
    </row>
    <row r="244" spans="1:8" ht="26.25" customHeight="1">
      <c r="A244" s="3">
        <v>16</v>
      </c>
      <c r="B244" s="4"/>
      <c r="C244" s="3" t="s">
        <v>224</v>
      </c>
      <c r="D244" s="4" t="s">
        <v>26</v>
      </c>
      <c r="E244" s="4" t="s">
        <v>38</v>
      </c>
      <c r="F244" s="3" t="s">
        <v>36</v>
      </c>
      <c r="G244" s="5"/>
      <c r="H244" s="3"/>
    </row>
    <row r="245" spans="1:8" ht="26.25" customHeight="1">
      <c r="A245" s="3">
        <v>17</v>
      </c>
      <c r="B245" s="4"/>
      <c r="C245" s="3" t="s">
        <v>393</v>
      </c>
      <c r="D245" s="4" t="s">
        <v>200</v>
      </c>
      <c r="E245" s="4" t="s">
        <v>38</v>
      </c>
      <c r="F245" s="3" t="s">
        <v>36</v>
      </c>
      <c r="G245" s="5"/>
      <c r="H245" s="3"/>
    </row>
    <row r="246" spans="1:8" ht="26.25" customHeight="1">
      <c r="A246" s="3">
        <v>18</v>
      </c>
      <c r="B246" s="4"/>
      <c r="C246" s="3" t="s">
        <v>260</v>
      </c>
      <c r="D246" s="4" t="s">
        <v>53</v>
      </c>
      <c r="E246" s="4" t="s">
        <v>38</v>
      </c>
      <c r="F246" s="3" t="s">
        <v>36</v>
      </c>
      <c r="G246" s="5"/>
      <c r="H246" s="3"/>
    </row>
    <row r="247" spans="1:8" ht="26.25" customHeight="1">
      <c r="A247" s="3">
        <v>19</v>
      </c>
      <c r="B247" s="4"/>
      <c r="C247" s="3" t="s">
        <v>256</v>
      </c>
      <c r="D247" s="4" t="s">
        <v>53</v>
      </c>
      <c r="E247" s="4" t="s">
        <v>38</v>
      </c>
      <c r="F247" s="3" t="s">
        <v>36</v>
      </c>
      <c r="G247" s="5"/>
      <c r="H247" s="3"/>
    </row>
    <row r="248" spans="1:8" ht="26.25" customHeight="1">
      <c r="A248" s="3">
        <v>20</v>
      </c>
      <c r="B248" s="4"/>
      <c r="C248" s="3" t="s">
        <v>116</v>
      </c>
      <c r="D248" s="4" t="s">
        <v>103</v>
      </c>
      <c r="E248" s="4" t="s">
        <v>38</v>
      </c>
      <c r="F248" s="3" t="s">
        <v>36</v>
      </c>
      <c r="G248" s="5"/>
      <c r="H248" s="3"/>
    </row>
    <row r="249" spans="1:8" ht="26.25" customHeight="1">
      <c r="A249" s="3">
        <v>21</v>
      </c>
      <c r="B249" s="4"/>
      <c r="C249" s="3" t="s">
        <v>248</v>
      </c>
      <c r="D249" s="4" t="s">
        <v>53</v>
      </c>
      <c r="E249" s="4" t="s">
        <v>38</v>
      </c>
      <c r="F249" s="3" t="s">
        <v>21</v>
      </c>
      <c r="G249" s="5"/>
      <c r="H249" s="3"/>
    </row>
    <row r="250" spans="1:8" ht="26.25" customHeight="1">
      <c r="A250" s="3">
        <v>22</v>
      </c>
      <c r="B250" s="4"/>
      <c r="C250" s="3" t="s">
        <v>249</v>
      </c>
      <c r="D250" s="4" t="s">
        <v>53</v>
      </c>
      <c r="E250" s="4" t="s">
        <v>38</v>
      </c>
      <c r="F250" s="3" t="s">
        <v>21</v>
      </c>
      <c r="G250" s="5"/>
      <c r="H250" s="3"/>
    </row>
    <row r="251" spans="1:8" ht="26.25" customHeight="1">
      <c r="A251" s="3">
        <v>23</v>
      </c>
      <c r="B251" s="4"/>
      <c r="C251" s="3" t="s">
        <v>328</v>
      </c>
      <c r="D251" s="4" t="s">
        <v>160</v>
      </c>
      <c r="E251" s="4" t="s">
        <v>38</v>
      </c>
      <c r="F251" s="3" t="s">
        <v>21</v>
      </c>
      <c r="G251" s="5"/>
      <c r="H251" s="3" t="s">
        <v>46</v>
      </c>
    </row>
    <row r="252" spans="1:8" ht="26.25" customHeight="1">
      <c r="A252" s="3">
        <v>24</v>
      </c>
      <c r="B252" s="4"/>
      <c r="C252" s="3" t="s">
        <v>131</v>
      </c>
      <c r="D252" s="4" t="s">
        <v>92</v>
      </c>
      <c r="E252" s="4" t="s">
        <v>38</v>
      </c>
      <c r="F252" s="3" t="s">
        <v>21</v>
      </c>
      <c r="G252" s="5"/>
      <c r="H252" s="3"/>
    </row>
    <row r="253" spans="1:8" ht="26.25" customHeight="1">
      <c r="A253" s="3">
        <v>25</v>
      </c>
      <c r="B253" s="4"/>
      <c r="C253" s="3" t="s">
        <v>154</v>
      </c>
      <c r="D253" s="4" t="s">
        <v>92</v>
      </c>
      <c r="E253" s="4" t="s">
        <v>38</v>
      </c>
      <c r="F253" s="3" t="s">
        <v>21</v>
      </c>
      <c r="G253" s="5"/>
      <c r="H253" s="3" t="s">
        <v>46</v>
      </c>
    </row>
    <row r="254" spans="1:8" ht="26.25" customHeight="1">
      <c r="A254" s="3">
        <v>26</v>
      </c>
      <c r="B254" s="4"/>
      <c r="C254" s="3" t="s">
        <v>388</v>
      </c>
      <c r="D254" s="4" t="s">
        <v>200</v>
      </c>
      <c r="E254" s="4" t="s">
        <v>38</v>
      </c>
      <c r="F254" s="3" t="s">
        <v>21</v>
      </c>
      <c r="G254" s="5"/>
      <c r="H254" s="3"/>
    </row>
    <row r="255" spans="1:8" ht="26.25" customHeight="1">
      <c r="A255" s="3">
        <v>27</v>
      </c>
      <c r="B255" s="4"/>
      <c r="C255" s="3" t="s">
        <v>358</v>
      </c>
      <c r="D255" s="4" t="s">
        <v>210</v>
      </c>
      <c r="E255" s="4" t="s">
        <v>38</v>
      </c>
      <c r="F255" s="3" t="s">
        <v>21</v>
      </c>
      <c r="G255" s="5"/>
      <c r="H255" s="3"/>
    </row>
    <row r="256" spans="1:8" ht="26.25" customHeight="1">
      <c r="A256" s="3">
        <v>28</v>
      </c>
      <c r="B256" s="4"/>
      <c r="C256" s="3" t="s">
        <v>70</v>
      </c>
      <c r="D256" s="4" t="s">
        <v>53</v>
      </c>
      <c r="E256" s="4" t="s">
        <v>38</v>
      </c>
      <c r="F256" s="3" t="s">
        <v>21</v>
      </c>
      <c r="G256" s="5"/>
      <c r="H256" s="3" t="s">
        <v>46</v>
      </c>
    </row>
    <row r="257" spans="1:8" ht="26.25" customHeight="1">
      <c r="A257" s="3">
        <v>29</v>
      </c>
      <c r="B257" s="4"/>
      <c r="C257" s="3" t="s">
        <v>230</v>
      </c>
      <c r="D257" s="4" t="s">
        <v>26</v>
      </c>
      <c r="E257" s="4" t="s">
        <v>38</v>
      </c>
      <c r="F257" s="3" t="s">
        <v>21</v>
      </c>
      <c r="G257" s="5"/>
      <c r="H257" s="3"/>
    </row>
    <row r="258" spans="1:8" ht="26.25" customHeight="1">
      <c r="A258" s="3">
        <v>30</v>
      </c>
      <c r="B258" s="4"/>
      <c r="C258" s="3" t="s">
        <v>359</v>
      </c>
      <c r="D258" s="4" t="s">
        <v>268</v>
      </c>
      <c r="E258" s="4" t="s">
        <v>38</v>
      </c>
      <c r="F258" s="3" t="s">
        <v>21</v>
      </c>
      <c r="G258" s="5"/>
      <c r="H258" s="3" t="s">
        <v>360</v>
      </c>
    </row>
    <row r="259" spans="1:8" ht="26.25" customHeight="1">
      <c r="A259" s="3">
        <v>31</v>
      </c>
      <c r="B259" s="4"/>
      <c r="C259" s="3" t="s">
        <v>90</v>
      </c>
      <c r="D259" s="4" t="s">
        <v>19</v>
      </c>
      <c r="E259" s="4" t="s">
        <v>38</v>
      </c>
      <c r="F259" s="3" t="s">
        <v>21</v>
      </c>
      <c r="G259" s="5"/>
      <c r="H259" s="3" t="s">
        <v>46</v>
      </c>
    </row>
    <row r="260" spans="1:8" ht="26.25" customHeight="1">
      <c r="A260" s="3">
        <v>32</v>
      </c>
      <c r="B260" s="4"/>
      <c r="C260" s="3" t="s">
        <v>90</v>
      </c>
      <c r="D260" s="4" t="s">
        <v>92</v>
      </c>
      <c r="E260" s="4" t="s">
        <v>38</v>
      </c>
      <c r="F260" s="3" t="s">
        <v>21</v>
      </c>
      <c r="G260" s="5"/>
      <c r="H260" s="3" t="s">
        <v>46</v>
      </c>
    </row>
    <row r="261" spans="1:8" ht="26.25" customHeight="1">
      <c r="A261" s="3">
        <v>33</v>
      </c>
      <c r="B261" s="4"/>
      <c r="C261" s="3" t="s">
        <v>148</v>
      </c>
      <c r="D261" s="4" t="s">
        <v>92</v>
      </c>
      <c r="E261" s="4" t="s">
        <v>38</v>
      </c>
      <c r="F261" s="3" t="s">
        <v>21</v>
      </c>
      <c r="G261" s="5"/>
      <c r="H261" s="3" t="s">
        <v>46</v>
      </c>
    </row>
    <row r="262" spans="1:8" ht="26.25" customHeight="1">
      <c r="A262" s="3">
        <v>34</v>
      </c>
      <c r="B262" s="4"/>
      <c r="C262" s="3" t="s">
        <v>378</v>
      </c>
      <c r="D262" s="4" t="s">
        <v>160</v>
      </c>
      <c r="E262" s="4" t="s">
        <v>38</v>
      </c>
      <c r="F262" s="3" t="s">
        <v>21</v>
      </c>
      <c r="G262" s="5"/>
      <c r="H262" s="3"/>
    </row>
    <row r="263" spans="1:8" ht="26.25" customHeight="1">
      <c r="A263" s="3">
        <v>35</v>
      </c>
      <c r="B263" s="4"/>
      <c r="C263" s="3" t="s">
        <v>74</v>
      </c>
      <c r="D263" s="4" t="s">
        <v>53</v>
      </c>
      <c r="E263" s="4" t="s">
        <v>38</v>
      </c>
      <c r="F263" s="3" t="s">
        <v>21</v>
      </c>
      <c r="G263" s="5"/>
      <c r="H263" s="3" t="s">
        <v>46</v>
      </c>
    </row>
    <row r="264" spans="1:8" ht="26.25" customHeight="1">
      <c r="A264" s="3">
        <v>36</v>
      </c>
      <c r="B264" s="4"/>
      <c r="C264" s="3" t="s">
        <v>115</v>
      </c>
      <c r="D264" s="4" t="s">
        <v>103</v>
      </c>
      <c r="E264" s="4" t="s">
        <v>38</v>
      </c>
      <c r="F264" s="3" t="s">
        <v>21</v>
      </c>
      <c r="G264" s="5"/>
      <c r="H264" s="3"/>
    </row>
    <row r="265" spans="1:8" ht="26.25" customHeight="1">
      <c r="A265" s="3">
        <v>37</v>
      </c>
      <c r="B265" s="4"/>
      <c r="C265" s="3" t="s">
        <v>37</v>
      </c>
      <c r="D265" s="4" t="s">
        <v>26</v>
      </c>
      <c r="E265" s="4" t="s">
        <v>38</v>
      </c>
      <c r="F265" s="3" t="s">
        <v>21</v>
      </c>
      <c r="G265" s="5"/>
      <c r="H265" s="3" t="s">
        <v>49</v>
      </c>
    </row>
    <row r="266" spans="1:8" ht="26.25" customHeight="1">
      <c r="A266" s="3">
        <v>38</v>
      </c>
      <c r="B266" s="4"/>
      <c r="C266" s="3" t="s">
        <v>39</v>
      </c>
      <c r="D266" s="4" t="s">
        <v>26</v>
      </c>
      <c r="E266" s="4" t="s">
        <v>38</v>
      </c>
      <c r="F266" s="3" t="s">
        <v>21</v>
      </c>
      <c r="G266" s="5"/>
      <c r="H266" s="3"/>
    </row>
    <row r="267" spans="1:8" ht="26.25" customHeight="1">
      <c r="A267" s="3">
        <v>39</v>
      </c>
      <c r="B267" s="4"/>
      <c r="C267" s="3" t="s">
        <v>143</v>
      </c>
      <c r="D267" s="4" t="s">
        <v>92</v>
      </c>
      <c r="E267" s="4" t="s">
        <v>38</v>
      </c>
      <c r="F267" s="3" t="s">
        <v>21</v>
      </c>
      <c r="G267" s="5"/>
      <c r="H267" s="3"/>
    </row>
    <row r="268" spans="1:8" ht="26.25" customHeight="1">
      <c r="A268" s="3">
        <v>40</v>
      </c>
      <c r="B268" s="4"/>
      <c r="C268" s="3" t="s">
        <v>290</v>
      </c>
      <c r="D268" s="4" t="s">
        <v>103</v>
      </c>
      <c r="E268" s="4" t="s">
        <v>38</v>
      </c>
      <c r="F268" s="3" t="s">
        <v>45</v>
      </c>
      <c r="G268" s="5"/>
      <c r="H268" s="3"/>
    </row>
    <row r="269" spans="1:8" ht="26.25" customHeight="1">
      <c r="A269" s="3"/>
      <c r="B269" s="4"/>
      <c r="C269" s="3"/>
      <c r="D269" s="4"/>
      <c r="E269" s="4"/>
      <c r="F269" s="3"/>
      <c r="G269" s="5"/>
      <c r="H269" s="3"/>
    </row>
    <row r="270" spans="1:8" ht="26.25" customHeight="1">
      <c r="A270" s="3"/>
      <c r="B270" s="4"/>
      <c r="C270" s="3"/>
      <c r="D270" s="4"/>
      <c r="E270" s="4"/>
      <c r="F270" s="3"/>
      <c r="G270" s="5"/>
      <c r="H270" s="3"/>
    </row>
    <row r="271" spans="1:8" ht="26.25" customHeight="1">
      <c r="A271" s="3">
        <v>1</v>
      </c>
      <c r="B271" s="4"/>
      <c r="C271" s="3" t="s">
        <v>362</v>
      </c>
      <c r="D271" s="4" t="s">
        <v>26</v>
      </c>
      <c r="E271" s="4" t="s">
        <v>27</v>
      </c>
      <c r="F271" s="3" t="s">
        <v>69</v>
      </c>
      <c r="G271" s="5"/>
      <c r="H271" s="3"/>
    </row>
    <row r="272" spans="1:8" ht="26.25" customHeight="1">
      <c r="A272" s="3">
        <v>2</v>
      </c>
      <c r="B272" s="4"/>
      <c r="C272" s="3" t="s">
        <v>68</v>
      </c>
      <c r="D272" s="4" t="s">
        <v>53</v>
      </c>
      <c r="E272" s="4" t="s">
        <v>27</v>
      </c>
      <c r="F272" s="3" t="s">
        <v>69</v>
      </c>
      <c r="G272" s="5"/>
      <c r="H272" s="3"/>
    </row>
    <row r="273" spans="1:8" ht="26.25" customHeight="1">
      <c r="A273" s="3">
        <v>3</v>
      </c>
      <c r="B273" s="4"/>
      <c r="C273" s="3" t="s">
        <v>216</v>
      </c>
      <c r="D273" s="4" t="s">
        <v>26</v>
      </c>
      <c r="E273" s="4" t="s">
        <v>27</v>
      </c>
      <c r="F273" s="3" t="s">
        <v>34</v>
      </c>
      <c r="G273" s="5"/>
      <c r="H273" s="3"/>
    </row>
    <row r="274" spans="1:8" ht="26.25" customHeight="1">
      <c r="A274" s="3">
        <v>4</v>
      </c>
      <c r="B274" s="4"/>
      <c r="C274" s="3" t="s">
        <v>285</v>
      </c>
      <c r="D274" s="4" t="s">
        <v>19</v>
      </c>
      <c r="E274" s="4" t="s">
        <v>27</v>
      </c>
      <c r="F274" s="3" t="s">
        <v>36</v>
      </c>
      <c r="G274" s="5"/>
      <c r="H274" s="3"/>
    </row>
    <row r="275" spans="1:8" ht="26.25" customHeight="1">
      <c r="A275" s="3">
        <v>5</v>
      </c>
      <c r="B275" s="4"/>
      <c r="C275" s="3" t="s">
        <v>270</v>
      </c>
      <c r="D275" s="4" t="s">
        <v>92</v>
      </c>
      <c r="E275" s="4" t="s">
        <v>27</v>
      </c>
      <c r="F275" s="3" t="s">
        <v>36</v>
      </c>
      <c r="G275" s="5"/>
      <c r="H275" s="3"/>
    </row>
    <row r="276" spans="1:8" ht="26.25" customHeight="1">
      <c r="A276" s="3">
        <v>6</v>
      </c>
      <c r="B276" s="4" t="s">
        <v>471</v>
      </c>
      <c r="C276" s="3" t="s">
        <v>267</v>
      </c>
      <c r="D276" s="4" t="s">
        <v>268</v>
      </c>
      <c r="E276" s="4" t="s">
        <v>27</v>
      </c>
      <c r="F276" s="3" t="s">
        <v>36</v>
      </c>
      <c r="G276" s="5"/>
      <c r="H276" s="3"/>
    </row>
    <row r="277" spans="1:8" ht="26.25" customHeight="1">
      <c r="A277" s="3">
        <v>7</v>
      </c>
      <c r="B277" s="4"/>
      <c r="C277" s="3" t="s">
        <v>182</v>
      </c>
      <c r="D277" s="4" t="s">
        <v>176</v>
      </c>
      <c r="E277" s="4" t="s">
        <v>27</v>
      </c>
      <c r="F277" s="3" t="s">
        <v>36</v>
      </c>
      <c r="G277" s="5"/>
      <c r="H277" s="3"/>
    </row>
    <row r="278" spans="1:8" ht="26.25" customHeight="1">
      <c r="A278" s="3">
        <v>8</v>
      </c>
      <c r="B278" s="4"/>
      <c r="C278" s="3" t="s">
        <v>197</v>
      </c>
      <c r="D278" s="4" t="s">
        <v>176</v>
      </c>
      <c r="E278" s="4" t="s">
        <v>27</v>
      </c>
      <c r="F278" s="3" t="s">
        <v>36</v>
      </c>
      <c r="G278" s="5"/>
      <c r="H278" s="3" t="s">
        <v>46</v>
      </c>
    </row>
    <row r="279" spans="1:8" ht="26.25" customHeight="1">
      <c r="A279" s="3">
        <v>9</v>
      </c>
      <c r="B279" s="4"/>
      <c r="C279" s="3" t="s">
        <v>258</v>
      </c>
      <c r="D279" s="4" t="s">
        <v>53</v>
      </c>
      <c r="E279" s="4" t="s">
        <v>27</v>
      </c>
      <c r="F279" s="3" t="s">
        <v>36</v>
      </c>
      <c r="G279" s="5"/>
      <c r="H279" s="3" t="s">
        <v>46</v>
      </c>
    </row>
    <row r="280" spans="1:8" ht="26.25" customHeight="1">
      <c r="A280" s="3">
        <v>10</v>
      </c>
      <c r="B280" s="4"/>
      <c r="C280" s="3" t="s">
        <v>323</v>
      </c>
      <c r="D280" s="4" t="s">
        <v>92</v>
      </c>
      <c r="E280" s="4" t="s">
        <v>27</v>
      </c>
      <c r="F280" s="3" t="s">
        <v>21</v>
      </c>
      <c r="G280" s="5"/>
      <c r="H280" s="3"/>
    </row>
    <row r="281" spans="1:8" ht="26.25" customHeight="1">
      <c r="A281" s="3">
        <v>11</v>
      </c>
      <c r="B281" s="4"/>
      <c r="C281" s="3" t="s">
        <v>203</v>
      </c>
      <c r="D281" s="4" t="s">
        <v>200</v>
      </c>
      <c r="E281" s="4" t="s">
        <v>27</v>
      </c>
      <c r="F281" s="3" t="s">
        <v>21</v>
      </c>
      <c r="G281" s="5"/>
      <c r="H281" s="3" t="s">
        <v>46</v>
      </c>
    </row>
    <row r="282" spans="1:8" ht="26.25" customHeight="1">
      <c r="A282" s="3">
        <v>12</v>
      </c>
      <c r="B282" s="4"/>
      <c r="C282" s="3" t="s">
        <v>157</v>
      </c>
      <c r="D282" s="4" t="s">
        <v>92</v>
      </c>
      <c r="E282" s="4" t="s">
        <v>27</v>
      </c>
      <c r="F282" s="3" t="s">
        <v>21</v>
      </c>
      <c r="G282" s="5"/>
      <c r="H282" s="3"/>
    </row>
    <row r="283" spans="1:8" ht="26.25" customHeight="1">
      <c r="A283" s="3">
        <v>13</v>
      </c>
      <c r="B283" s="4"/>
      <c r="C283" s="3" t="s">
        <v>107</v>
      </c>
      <c r="D283" s="4" t="s">
        <v>103</v>
      </c>
      <c r="E283" s="4" t="s">
        <v>27</v>
      </c>
      <c r="F283" s="3" t="s">
        <v>21</v>
      </c>
      <c r="G283" s="5"/>
      <c r="H283" s="3"/>
    </row>
    <row r="284" spans="1:8" ht="26.25" customHeight="1">
      <c r="A284" s="3">
        <v>14</v>
      </c>
      <c r="B284" s="4"/>
      <c r="C284" s="3" t="s">
        <v>344</v>
      </c>
      <c r="D284" s="4" t="s">
        <v>176</v>
      </c>
      <c r="E284" s="4" t="s">
        <v>27</v>
      </c>
      <c r="F284" s="3" t="s">
        <v>21</v>
      </c>
      <c r="G284" s="5"/>
      <c r="H284" s="3"/>
    </row>
    <row r="285" spans="1:8" ht="26.25" customHeight="1">
      <c r="A285" s="3">
        <v>15</v>
      </c>
      <c r="B285" s="4"/>
      <c r="C285" s="3" t="s">
        <v>43</v>
      </c>
      <c r="D285" s="4" t="s">
        <v>26</v>
      </c>
      <c r="E285" s="4" t="s">
        <v>27</v>
      </c>
      <c r="F285" s="3" t="s">
        <v>21</v>
      </c>
      <c r="G285" s="5"/>
      <c r="H285" s="3" t="s">
        <v>49</v>
      </c>
    </row>
    <row r="286" spans="1:8" ht="26.25" customHeight="1">
      <c r="A286" s="3">
        <v>16</v>
      </c>
      <c r="B286" s="4"/>
      <c r="C286" s="3" t="s">
        <v>41</v>
      </c>
      <c r="D286" s="4" t="s">
        <v>26</v>
      </c>
      <c r="E286" s="4" t="s">
        <v>27</v>
      </c>
      <c r="F286" s="3" t="s">
        <v>21</v>
      </c>
      <c r="G286" s="5"/>
      <c r="H286" s="3" t="s">
        <v>49</v>
      </c>
    </row>
    <row r="287" spans="1:8" ht="26.25" customHeight="1">
      <c r="A287" s="3">
        <v>17</v>
      </c>
      <c r="B287" s="4"/>
      <c r="C287" s="3" t="s">
        <v>231</v>
      </c>
      <c r="D287" s="4" t="s">
        <v>26</v>
      </c>
      <c r="E287" s="4" t="s">
        <v>27</v>
      </c>
      <c r="F287" s="3" t="s">
        <v>21</v>
      </c>
      <c r="G287" s="5"/>
      <c r="H287" s="3"/>
    </row>
    <row r="288" spans="1:8" ht="26.25" customHeight="1">
      <c r="A288" s="3">
        <v>18</v>
      </c>
      <c r="B288" s="4"/>
      <c r="C288" s="3" t="s">
        <v>329</v>
      </c>
      <c r="D288" s="4" t="s">
        <v>26</v>
      </c>
      <c r="E288" s="4" t="s">
        <v>27</v>
      </c>
      <c r="F288" s="3" t="s">
        <v>21</v>
      </c>
      <c r="G288" s="5"/>
      <c r="H288" s="3" t="s">
        <v>307</v>
      </c>
    </row>
    <row r="289" spans="1:8" ht="26.25" customHeight="1">
      <c r="A289" s="3">
        <v>19</v>
      </c>
      <c r="B289" s="4"/>
      <c r="C289" s="3" t="s">
        <v>329</v>
      </c>
      <c r="D289" s="4" t="s">
        <v>160</v>
      </c>
      <c r="E289" s="4" t="s">
        <v>27</v>
      </c>
      <c r="F289" s="3" t="s">
        <v>21</v>
      </c>
      <c r="G289" s="5"/>
      <c r="H289" s="3" t="s">
        <v>307</v>
      </c>
    </row>
    <row r="290" spans="1:8" ht="26.25" customHeight="1">
      <c r="A290" s="3">
        <v>20</v>
      </c>
      <c r="B290" s="4"/>
      <c r="C290" s="3" t="s">
        <v>25</v>
      </c>
      <c r="D290" s="4" t="s">
        <v>26</v>
      </c>
      <c r="E290" s="4" t="s">
        <v>27</v>
      </c>
      <c r="F290" s="3" t="s">
        <v>21</v>
      </c>
      <c r="G290" s="5"/>
      <c r="H290" s="3" t="s">
        <v>46</v>
      </c>
    </row>
    <row r="291" spans="1:8" ht="26.25" customHeight="1">
      <c r="A291" s="3">
        <v>21</v>
      </c>
      <c r="B291" s="4"/>
      <c r="C291" s="3" t="s">
        <v>379</v>
      </c>
      <c r="D291" s="4" t="s">
        <v>160</v>
      </c>
      <c r="E291" s="4" t="s">
        <v>27</v>
      </c>
      <c r="F291" s="3" t="s">
        <v>21</v>
      </c>
      <c r="G291" s="5"/>
      <c r="H291" s="3" t="s">
        <v>399</v>
      </c>
    </row>
    <row r="292" spans="1:8" ht="26.25" customHeight="1">
      <c r="A292" s="3">
        <v>22</v>
      </c>
      <c r="B292" s="4"/>
      <c r="C292" s="3" t="s">
        <v>278</v>
      </c>
      <c r="D292" s="4" t="s">
        <v>19</v>
      </c>
      <c r="E292" s="4" t="s">
        <v>27</v>
      </c>
      <c r="F292" s="3" t="s">
        <v>54</v>
      </c>
      <c r="G292" s="5"/>
      <c r="H292" s="3"/>
    </row>
    <row r="293" spans="1:8" ht="26.25" customHeight="1">
      <c r="A293" s="3"/>
      <c r="B293" s="4"/>
      <c r="C293" s="3"/>
      <c r="D293" s="4"/>
      <c r="E293" s="4"/>
      <c r="F293" s="3"/>
      <c r="G293" s="5"/>
      <c r="H293" s="3"/>
    </row>
    <row r="294" spans="1:8" ht="26.25" customHeight="1">
      <c r="A294" s="3"/>
      <c r="B294" s="4"/>
      <c r="C294" s="3"/>
      <c r="D294" s="4"/>
      <c r="E294" s="4"/>
      <c r="F294" s="3"/>
      <c r="G294" s="5"/>
      <c r="H294" s="3"/>
    </row>
    <row r="295" spans="1:8" ht="26.25" customHeight="1">
      <c r="A295" s="3">
        <v>1</v>
      </c>
      <c r="B295" s="4"/>
      <c r="C295" s="3" t="s">
        <v>188</v>
      </c>
      <c r="D295" s="4" t="s">
        <v>176</v>
      </c>
      <c r="E295" s="4" t="s">
        <v>63</v>
      </c>
      <c r="F295" s="3" t="s">
        <v>24</v>
      </c>
      <c r="G295" s="5"/>
      <c r="H295" s="3"/>
    </row>
    <row r="296" spans="1:8" ht="26.25" customHeight="1">
      <c r="A296" s="3">
        <v>2</v>
      </c>
      <c r="B296" s="4"/>
      <c r="C296" s="3" t="s">
        <v>113</v>
      </c>
      <c r="D296" s="4" t="s">
        <v>103</v>
      </c>
      <c r="E296" s="4" t="s">
        <v>63</v>
      </c>
      <c r="F296" s="3" t="s">
        <v>24</v>
      </c>
      <c r="G296" s="5"/>
      <c r="H296" s="3"/>
    </row>
    <row r="297" spans="1:8" ht="26.25" customHeight="1">
      <c r="A297" s="3">
        <v>3</v>
      </c>
      <c r="B297" s="4"/>
      <c r="C297" s="3" t="s">
        <v>384</v>
      </c>
      <c r="D297" s="4" t="s">
        <v>176</v>
      </c>
      <c r="E297" s="4" t="s">
        <v>63</v>
      </c>
      <c r="F297" s="3" t="s">
        <v>24</v>
      </c>
      <c r="G297" s="5"/>
      <c r="H297" s="3"/>
    </row>
    <row r="298" spans="1:8" ht="26.25" customHeight="1">
      <c r="A298" s="3">
        <v>4</v>
      </c>
      <c r="B298" s="4"/>
      <c r="C298" s="3" t="s">
        <v>164</v>
      </c>
      <c r="D298" s="4" t="s">
        <v>160</v>
      </c>
      <c r="E298" s="4" t="s">
        <v>63</v>
      </c>
      <c r="F298" s="3" t="s">
        <v>24</v>
      </c>
      <c r="G298" s="5"/>
      <c r="H298" s="3"/>
    </row>
    <row r="299" spans="1:8" ht="26.25" customHeight="1">
      <c r="A299" s="3">
        <v>5</v>
      </c>
      <c r="B299" s="4"/>
      <c r="C299" s="3" t="s">
        <v>357</v>
      </c>
      <c r="D299" s="4" t="s">
        <v>210</v>
      </c>
      <c r="E299" s="4" t="s">
        <v>63</v>
      </c>
      <c r="F299" s="3" t="s">
        <v>24</v>
      </c>
      <c r="G299" s="5"/>
      <c r="H299" s="3"/>
    </row>
    <row r="300" spans="1:8" ht="26.25" customHeight="1">
      <c r="A300" s="3">
        <v>6</v>
      </c>
      <c r="B300" s="4"/>
      <c r="C300" s="3" t="s">
        <v>356</v>
      </c>
      <c r="D300" s="4" t="s">
        <v>210</v>
      </c>
      <c r="E300" s="4" t="s">
        <v>63</v>
      </c>
      <c r="F300" s="3" t="s">
        <v>24</v>
      </c>
      <c r="G300" s="5"/>
      <c r="H300" s="3"/>
    </row>
    <row r="301" spans="1:8" ht="26.25" customHeight="1">
      <c r="A301" s="3">
        <v>7</v>
      </c>
      <c r="B301" s="4"/>
      <c r="C301" s="3" t="s">
        <v>282</v>
      </c>
      <c r="D301" s="4" t="s">
        <v>19</v>
      </c>
      <c r="E301" s="4" t="s">
        <v>63</v>
      </c>
      <c r="F301" s="3" t="s">
        <v>24</v>
      </c>
      <c r="G301" s="5"/>
      <c r="H301" s="3"/>
    </row>
    <row r="302" spans="1:8" ht="26.25" customHeight="1">
      <c r="A302" s="3">
        <v>8</v>
      </c>
      <c r="B302" s="4"/>
      <c r="C302" s="3" t="s">
        <v>337</v>
      </c>
      <c r="D302" s="4" t="s">
        <v>160</v>
      </c>
      <c r="E302" s="4" t="s">
        <v>63</v>
      </c>
      <c r="F302" s="3" t="s">
        <v>24</v>
      </c>
      <c r="G302" s="5"/>
      <c r="H302" s="3"/>
    </row>
    <row r="303" spans="1:8" ht="26.25" customHeight="1">
      <c r="A303" s="3">
        <v>9</v>
      </c>
      <c r="B303" s="4"/>
      <c r="C303" s="3" t="s">
        <v>86</v>
      </c>
      <c r="D303" s="4" t="s">
        <v>19</v>
      </c>
      <c r="E303" s="4" t="s">
        <v>63</v>
      </c>
      <c r="F303" s="3" t="s">
        <v>24</v>
      </c>
      <c r="G303" s="5"/>
      <c r="H303" s="3"/>
    </row>
    <row r="304" spans="1:8" ht="26.25" customHeight="1">
      <c r="A304" s="3">
        <v>10</v>
      </c>
      <c r="B304" s="4"/>
      <c r="C304" s="3" t="s">
        <v>62</v>
      </c>
      <c r="D304" s="4" t="s">
        <v>53</v>
      </c>
      <c r="E304" s="4" t="s">
        <v>63</v>
      </c>
      <c r="F304" s="3" t="s">
        <v>24</v>
      </c>
      <c r="G304" s="5"/>
      <c r="H304" s="3"/>
    </row>
    <row r="305" spans="1:8" ht="26.25" customHeight="1">
      <c r="A305" s="3">
        <v>11</v>
      </c>
      <c r="B305" s="4"/>
      <c r="C305" s="3" t="s">
        <v>396</v>
      </c>
      <c r="D305" s="4" t="s">
        <v>200</v>
      </c>
      <c r="E305" s="4" t="s">
        <v>63</v>
      </c>
      <c r="F305" s="3" t="s">
        <v>24</v>
      </c>
      <c r="G305" s="5"/>
      <c r="H305" s="3"/>
    </row>
    <row r="306" spans="1:8" ht="26.25" customHeight="1">
      <c r="A306" s="3">
        <v>12</v>
      </c>
      <c r="B306" s="4"/>
      <c r="C306" s="3" t="s">
        <v>386</v>
      </c>
      <c r="D306" s="4" t="s">
        <v>176</v>
      </c>
      <c r="E306" s="4" t="s">
        <v>63</v>
      </c>
      <c r="F306" s="3" t="s">
        <v>24</v>
      </c>
      <c r="G306" s="5"/>
      <c r="H306" s="3"/>
    </row>
    <row r="307" spans="1:8" ht="26.25" customHeight="1">
      <c r="A307" s="3"/>
      <c r="B307" s="4"/>
      <c r="C307" s="3"/>
      <c r="D307" s="4"/>
      <c r="E307" s="4"/>
      <c r="F307" s="3"/>
      <c r="G307" s="5"/>
      <c r="H307" s="3"/>
    </row>
    <row r="308" spans="1:8" ht="26.25" customHeight="1">
      <c r="A308" s="3"/>
      <c r="B308" s="4"/>
      <c r="C308" s="3"/>
      <c r="D308" s="4"/>
      <c r="E308" s="4"/>
      <c r="F308" s="3"/>
      <c r="G308" s="5"/>
      <c r="H308" s="3"/>
    </row>
    <row r="309" spans="1:8" ht="26.25" customHeight="1">
      <c r="A309" s="3">
        <v>1</v>
      </c>
      <c r="B309" s="4"/>
      <c r="C309" s="3" t="s">
        <v>343</v>
      </c>
      <c r="D309" s="4" t="s">
        <v>176</v>
      </c>
      <c r="E309" s="4" t="s">
        <v>23</v>
      </c>
      <c r="F309" s="3" t="s">
        <v>54</v>
      </c>
      <c r="G309" s="5"/>
      <c r="H309" s="3"/>
    </row>
    <row r="310" spans="1:8" ht="26.25" customHeight="1">
      <c r="A310" s="3">
        <v>2</v>
      </c>
      <c r="B310" s="4"/>
      <c r="C310" s="3" t="s">
        <v>150</v>
      </c>
      <c r="D310" s="4" t="s">
        <v>92</v>
      </c>
      <c r="E310" s="4" t="s">
        <v>23</v>
      </c>
      <c r="F310" s="3" t="s">
        <v>54</v>
      </c>
      <c r="G310" s="5"/>
      <c r="H310" s="3"/>
    </row>
    <row r="311" spans="1:8" ht="26.25" customHeight="1">
      <c r="A311" s="3">
        <v>3</v>
      </c>
      <c r="B311" s="4"/>
      <c r="C311" s="3" t="s">
        <v>295</v>
      </c>
      <c r="D311" s="4" t="s">
        <v>103</v>
      </c>
      <c r="E311" s="4" t="s">
        <v>23</v>
      </c>
      <c r="F311" s="3" t="s">
        <v>54</v>
      </c>
      <c r="G311" s="5"/>
      <c r="H311" s="3"/>
    </row>
    <row r="312" spans="1:8" ht="26.25" customHeight="1">
      <c r="A312" s="3">
        <v>4</v>
      </c>
      <c r="B312" s="4"/>
      <c r="C312" s="3" t="s">
        <v>187</v>
      </c>
      <c r="D312" s="4" t="s">
        <v>176</v>
      </c>
      <c r="E312" s="4" t="s">
        <v>23</v>
      </c>
      <c r="F312" s="3" t="s">
        <v>54</v>
      </c>
      <c r="G312" s="5"/>
      <c r="H312" s="3"/>
    </row>
    <row r="313" spans="1:8" ht="26.25" customHeight="1">
      <c r="A313" s="3">
        <v>5</v>
      </c>
      <c r="B313" s="4"/>
      <c r="C313" s="3" t="s">
        <v>84</v>
      </c>
      <c r="D313" s="4" t="s">
        <v>19</v>
      </c>
      <c r="E313" s="4" t="s">
        <v>23</v>
      </c>
      <c r="F313" s="3" t="s">
        <v>54</v>
      </c>
      <c r="G313" s="5"/>
      <c r="H313" s="3"/>
    </row>
    <row r="314" spans="1:8" ht="26.25" customHeight="1">
      <c r="A314" s="3">
        <v>6</v>
      </c>
      <c r="B314" s="4"/>
      <c r="C314" s="3" t="s">
        <v>88</v>
      </c>
      <c r="D314" s="4" t="s">
        <v>19</v>
      </c>
      <c r="E314" s="4" t="s">
        <v>23</v>
      </c>
      <c r="F314" s="3" t="s">
        <v>79</v>
      </c>
      <c r="G314" s="5"/>
      <c r="H314" s="3"/>
    </row>
    <row r="315" spans="1:8" ht="26.25" customHeight="1">
      <c r="A315" s="3">
        <v>7</v>
      </c>
      <c r="B315" s="4"/>
      <c r="C315" s="3" t="s">
        <v>78</v>
      </c>
      <c r="D315" s="4" t="s">
        <v>19</v>
      </c>
      <c r="E315" s="4" t="s">
        <v>23</v>
      </c>
      <c r="F315" s="3" t="s">
        <v>79</v>
      </c>
      <c r="G315" s="5"/>
      <c r="H315" s="3"/>
    </row>
    <row r="316" spans="1:8" ht="26.25" customHeight="1">
      <c r="A316" s="3">
        <v>8</v>
      </c>
      <c r="B316" s="4"/>
      <c r="C316" s="3" t="s">
        <v>83</v>
      </c>
      <c r="D316" s="4" t="s">
        <v>19</v>
      </c>
      <c r="E316" s="4" t="s">
        <v>23</v>
      </c>
      <c r="F316" s="3" t="s">
        <v>79</v>
      </c>
      <c r="G316" s="5"/>
      <c r="H316" s="3"/>
    </row>
    <row r="317" spans="1:8" ht="26.25" customHeight="1">
      <c r="A317" s="3">
        <v>9</v>
      </c>
      <c r="B317" s="4"/>
      <c r="C317" s="3" t="s">
        <v>394</v>
      </c>
      <c r="D317" s="4" t="s">
        <v>200</v>
      </c>
      <c r="E317" s="4" t="s">
        <v>23</v>
      </c>
      <c r="F317" s="3" t="s">
        <v>79</v>
      </c>
      <c r="G317" s="5"/>
      <c r="H317" s="3"/>
    </row>
    <row r="318" spans="1:8" ht="26.25" customHeight="1">
      <c r="A318" s="3">
        <v>10</v>
      </c>
      <c r="B318" s="4"/>
      <c r="C318" s="3" t="s">
        <v>192</v>
      </c>
      <c r="D318" s="4" t="s">
        <v>176</v>
      </c>
      <c r="E318" s="4" t="s">
        <v>23</v>
      </c>
      <c r="F318" s="3" t="s">
        <v>45</v>
      </c>
      <c r="G318" s="5"/>
      <c r="H318" s="3"/>
    </row>
    <row r="319" spans="1:8" ht="26.25" customHeight="1">
      <c r="A319" s="3">
        <v>11</v>
      </c>
      <c r="B319" s="4"/>
      <c r="C319" s="3" t="s">
        <v>252</v>
      </c>
      <c r="D319" s="4" t="s">
        <v>53</v>
      </c>
      <c r="E319" s="4" t="s">
        <v>23</v>
      </c>
      <c r="F319" s="3" t="s">
        <v>45</v>
      </c>
      <c r="G319" s="5"/>
      <c r="H319" s="3"/>
    </row>
    <row r="320" spans="1:8" ht="26.25" customHeight="1">
      <c r="A320" s="3">
        <v>12</v>
      </c>
      <c r="B320" s="4"/>
      <c r="C320" s="3" t="s">
        <v>273</v>
      </c>
      <c r="D320" s="4" t="s">
        <v>26</v>
      </c>
      <c r="E320" s="4" t="s">
        <v>23</v>
      </c>
      <c r="F320" s="3" t="s">
        <v>45</v>
      </c>
      <c r="G320" s="5"/>
      <c r="H320" s="3"/>
    </row>
    <row r="321" spans="1:8" ht="26.25" customHeight="1">
      <c r="A321" s="3">
        <v>13</v>
      </c>
      <c r="B321" s="4"/>
      <c r="C321" s="3" t="s">
        <v>147</v>
      </c>
      <c r="D321" s="4" t="s">
        <v>92</v>
      </c>
      <c r="E321" s="4" t="s">
        <v>23</v>
      </c>
      <c r="F321" s="3" t="s">
        <v>24</v>
      </c>
      <c r="G321" s="5"/>
      <c r="H321" s="3"/>
    </row>
    <row r="322" spans="1:8" ht="26.25" customHeight="1">
      <c r="A322" s="3">
        <v>14</v>
      </c>
      <c r="B322" s="4"/>
      <c r="C322" s="3" t="s">
        <v>291</v>
      </c>
      <c r="D322" s="4" t="s">
        <v>103</v>
      </c>
      <c r="E322" s="4" t="s">
        <v>23</v>
      </c>
      <c r="F322" s="3" t="s">
        <v>24</v>
      </c>
      <c r="G322" s="5"/>
      <c r="H322" s="3"/>
    </row>
    <row r="323" spans="1:8" ht="26.25" customHeight="1">
      <c r="A323" s="3">
        <v>15</v>
      </c>
      <c r="B323" s="4"/>
      <c r="C323" s="3" t="s">
        <v>326</v>
      </c>
      <c r="D323" s="4" t="s">
        <v>160</v>
      </c>
      <c r="E323" s="4" t="s">
        <v>23</v>
      </c>
      <c r="F323" s="3" t="s">
        <v>24</v>
      </c>
      <c r="G323" s="5"/>
      <c r="H323" s="3"/>
    </row>
    <row r="324" spans="1:8" ht="26.25" customHeight="1">
      <c r="A324" s="3">
        <v>16</v>
      </c>
      <c r="B324" s="4"/>
      <c r="C324" s="3" t="s">
        <v>293</v>
      </c>
      <c r="D324" s="4" t="s">
        <v>103</v>
      </c>
      <c r="E324" s="4" t="s">
        <v>23</v>
      </c>
      <c r="F324" s="3" t="s">
        <v>24</v>
      </c>
      <c r="G324" s="5"/>
      <c r="H324" s="3"/>
    </row>
    <row r="325" spans="1:8" ht="26.25" customHeight="1">
      <c r="A325" s="3">
        <v>17</v>
      </c>
      <c r="B325" s="4"/>
      <c r="C325" s="3" t="s">
        <v>22</v>
      </c>
      <c r="D325" s="4" t="s">
        <v>19</v>
      </c>
      <c r="E325" s="4" t="s">
        <v>23</v>
      </c>
      <c r="F325" s="3" t="s">
        <v>24</v>
      </c>
      <c r="G325" s="5"/>
      <c r="H325" s="3"/>
    </row>
    <row r="326" spans="1:8" ht="26.25" customHeight="1">
      <c r="A326" s="3">
        <v>18</v>
      </c>
      <c r="B326" s="4"/>
      <c r="C326" s="3" t="s">
        <v>82</v>
      </c>
      <c r="D326" s="4" t="s">
        <v>19</v>
      </c>
      <c r="E326" s="4" t="s">
        <v>23</v>
      </c>
      <c r="F326" s="3" t="s">
        <v>24</v>
      </c>
      <c r="G326" s="5"/>
      <c r="H326" s="3"/>
    </row>
    <row r="327" spans="1:8" ht="26.25" customHeight="1">
      <c r="A327" s="3">
        <v>19</v>
      </c>
      <c r="B327" s="4"/>
      <c r="C327" s="3" t="s">
        <v>162</v>
      </c>
      <c r="D327" s="4" t="s">
        <v>160</v>
      </c>
      <c r="E327" s="4" t="s">
        <v>23</v>
      </c>
      <c r="F327" s="3" t="s">
        <v>24</v>
      </c>
      <c r="G327" s="5"/>
      <c r="H327" s="3"/>
    </row>
    <row r="328" spans="1:8" ht="26.25" customHeight="1">
      <c r="A328" s="3">
        <v>20</v>
      </c>
      <c r="B328" s="4"/>
      <c r="C328" s="3" t="s">
        <v>204</v>
      </c>
      <c r="D328" s="4" t="s">
        <v>200</v>
      </c>
      <c r="E328" s="4" t="s">
        <v>23</v>
      </c>
      <c r="F328" s="3" t="s">
        <v>24</v>
      </c>
      <c r="G328" s="5"/>
      <c r="H328" s="3"/>
    </row>
    <row r="329" spans="1:8" ht="26.25" customHeight="1">
      <c r="A329" s="3">
        <v>21</v>
      </c>
      <c r="B329" s="4"/>
      <c r="C329" s="3" t="s">
        <v>168</v>
      </c>
      <c r="D329" s="4" t="s">
        <v>160</v>
      </c>
      <c r="E329" s="4" t="s">
        <v>23</v>
      </c>
      <c r="F329" s="3" t="s">
        <v>24</v>
      </c>
      <c r="G329" s="5"/>
      <c r="H329" s="3"/>
    </row>
    <row r="330" spans="1:8" ht="26.25" customHeight="1">
      <c r="A330" s="3">
        <v>22</v>
      </c>
      <c r="B330" s="4"/>
      <c r="C330" s="3" t="s">
        <v>167</v>
      </c>
      <c r="D330" s="4" t="s">
        <v>160</v>
      </c>
      <c r="E330" s="4" t="s">
        <v>23</v>
      </c>
      <c r="F330" s="3" t="s">
        <v>24</v>
      </c>
      <c r="G330" s="5"/>
      <c r="H330" s="3"/>
    </row>
    <row r="331" spans="1:8" ht="26.25" customHeight="1">
      <c r="A331" s="3">
        <v>23</v>
      </c>
      <c r="B331" s="4"/>
      <c r="C331" s="3" t="s">
        <v>124</v>
      </c>
      <c r="D331" s="4" t="s">
        <v>103</v>
      </c>
      <c r="E331" s="4" t="s">
        <v>305</v>
      </c>
      <c r="F331" s="3" t="s">
        <v>24</v>
      </c>
      <c r="G331" s="5"/>
      <c r="H331" s="3"/>
    </row>
    <row r="332" spans="1:8" ht="26.25" customHeight="1">
      <c r="A332" s="3">
        <v>24</v>
      </c>
      <c r="B332" s="4"/>
      <c r="C332" s="3" t="s">
        <v>177</v>
      </c>
      <c r="D332" s="4" t="s">
        <v>160</v>
      </c>
      <c r="E332" s="4" t="s">
        <v>23</v>
      </c>
      <c r="F332" s="3" t="s">
        <v>24</v>
      </c>
      <c r="G332" s="5"/>
      <c r="H332" s="3"/>
    </row>
    <row r="333" spans="1:8" ht="26.25" customHeight="1">
      <c r="A333" s="3">
        <v>25</v>
      </c>
      <c r="B333" s="4"/>
      <c r="C333" s="3" t="s">
        <v>372</v>
      </c>
      <c r="D333" s="4" t="s">
        <v>19</v>
      </c>
      <c r="E333" s="4" t="s">
        <v>23</v>
      </c>
      <c r="F333" s="3" t="s">
        <v>24</v>
      </c>
      <c r="G333" s="5"/>
      <c r="H333" s="3"/>
    </row>
    <row r="334" spans="1:8" ht="26.25" customHeight="1">
      <c r="A334" s="3">
        <v>26</v>
      </c>
      <c r="B334" s="4"/>
      <c r="C334" s="3" t="s">
        <v>250</v>
      </c>
      <c r="D334" s="4" t="s">
        <v>53</v>
      </c>
      <c r="E334" s="4" t="s">
        <v>23</v>
      </c>
      <c r="F334" s="3" t="s">
        <v>24</v>
      </c>
      <c r="G334" s="5"/>
      <c r="H334" s="3"/>
    </row>
    <row r="335" spans="1:8" ht="26.25" customHeight="1">
      <c r="A335" s="3">
        <v>27</v>
      </c>
      <c r="B335" s="4"/>
      <c r="C335" s="3" t="s">
        <v>55</v>
      </c>
      <c r="D335" s="4" t="s">
        <v>53</v>
      </c>
      <c r="E335" s="4" t="s">
        <v>23</v>
      </c>
      <c r="F335" s="3" t="s">
        <v>24</v>
      </c>
      <c r="G335" s="5"/>
      <c r="H335" s="3"/>
    </row>
    <row r="336" spans="1:8" ht="26.25" customHeight="1">
      <c r="A336" s="3">
        <v>28</v>
      </c>
      <c r="B336" s="4"/>
      <c r="C336" s="3" t="s">
        <v>58</v>
      </c>
      <c r="D336" s="4" t="s">
        <v>53</v>
      </c>
      <c r="E336" s="4" t="s">
        <v>23</v>
      </c>
      <c r="F336" s="3" t="s">
        <v>24</v>
      </c>
      <c r="G336" s="5"/>
      <c r="H336" s="3"/>
    </row>
    <row r="337" spans="1:8" ht="26.25" customHeight="1">
      <c r="A337" s="3">
        <v>29</v>
      </c>
      <c r="B337" s="4"/>
      <c r="C337" s="3" t="s">
        <v>316</v>
      </c>
      <c r="D337" s="4" t="s">
        <v>103</v>
      </c>
      <c r="E337" s="4" t="s">
        <v>23</v>
      </c>
      <c r="F337" s="3" t="s">
        <v>24</v>
      </c>
      <c r="G337" s="5"/>
      <c r="H337" s="3"/>
    </row>
    <row r="338" spans="1:8" ht="26.25" customHeight="1">
      <c r="A338" s="3">
        <v>30</v>
      </c>
      <c r="B338" s="4"/>
      <c r="C338" s="3" t="s">
        <v>126</v>
      </c>
      <c r="D338" s="4" t="s">
        <v>92</v>
      </c>
      <c r="E338" s="4" t="s">
        <v>23</v>
      </c>
      <c r="F338" s="3" t="s">
        <v>24</v>
      </c>
      <c r="G338" s="5"/>
      <c r="H338" s="3"/>
    </row>
    <row r="339" spans="1:8" ht="26.25" customHeight="1">
      <c r="A339" s="3">
        <v>31</v>
      </c>
      <c r="B339" s="4"/>
      <c r="C339" s="3" t="s">
        <v>109</v>
      </c>
      <c r="D339" s="4" t="s">
        <v>103</v>
      </c>
      <c r="E339" s="4" t="s">
        <v>23</v>
      </c>
      <c r="F339" s="3" t="s">
        <v>24</v>
      </c>
      <c r="G339" s="5"/>
      <c r="H339" s="3"/>
    </row>
    <row r="340" spans="1:8" ht="26.25" customHeight="1">
      <c r="A340" s="3">
        <v>32</v>
      </c>
      <c r="B340" s="4"/>
      <c r="C340" s="3" t="s">
        <v>123</v>
      </c>
      <c r="D340" s="4" t="s">
        <v>103</v>
      </c>
      <c r="E340" s="4" t="s">
        <v>23</v>
      </c>
      <c r="F340" s="3" t="s">
        <v>24</v>
      </c>
      <c r="G340" s="5"/>
      <c r="H340" s="3"/>
    </row>
    <row r="341" spans="1:8" ht="26.25" customHeight="1">
      <c r="A341" s="3">
        <v>33</v>
      </c>
      <c r="B341" s="4"/>
      <c r="C341" s="3" t="s">
        <v>241</v>
      </c>
      <c r="D341" s="4" t="s">
        <v>53</v>
      </c>
      <c r="E341" s="4" t="s">
        <v>23</v>
      </c>
      <c r="F341" s="3" t="s">
        <v>54</v>
      </c>
      <c r="G341" s="5"/>
      <c r="H341" s="3"/>
    </row>
    <row r="342" spans="1:8" ht="26.25" customHeight="1">
      <c r="A342" s="3">
        <v>5</v>
      </c>
      <c r="B342" s="4"/>
      <c r="C342" s="3"/>
      <c r="D342" s="4"/>
      <c r="E342" s="4"/>
      <c r="F342" s="3"/>
      <c r="G342" s="5"/>
      <c r="H342" s="3"/>
    </row>
    <row r="343" spans="1:8" ht="26.25" customHeight="1">
      <c r="A343" s="3">
        <v>6</v>
      </c>
      <c r="B343" s="4"/>
      <c r="C343" s="3"/>
      <c r="D343" s="4"/>
      <c r="E343" s="4"/>
      <c r="F343" s="3"/>
      <c r="G343" s="5"/>
      <c r="H343" s="3"/>
    </row>
    <row r="344" spans="1:8" ht="26.25" customHeight="1">
      <c r="A344" s="3">
        <v>325</v>
      </c>
      <c r="B344" s="4"/>
      <c r="C344" s="3"/>
      <c r="D344" s="4"/>
      <c r="E344" s="4"/>
      <c r="F344" s="3"/>
      <c r="G344" s="5"/>
      <c r="H344" s="3"/>
    </row>
    <row r="345" spans="1:8" ht="26.25" customHeight="1">
      <c r="A345" s="3">
        <v>326</v>
      </c>
      <c r="B345" s="4"/>
      <c r="C345" s="3"/>
      <c r="D345" s="4"/>
      <c r="E345" s="4"/>
      <c r="F345" s="3"/>
      <c r="G345" s="5"/>
      <c r="H345" s="3"/>
    </row>
    <row r="346" spans="1:8" ht="26.25" customHeight="1">
      <c r="A346" s="3">
        <v>327</v>
      </c>
      <c r="B346" s="4"/>
      <c r="C346" s="3"/>
      <c r="D346" s="4"/>
      <c r="E346" s="4"/>
      <c r="F346" s="3"/>
      <c r="G346" s="5"/>
      <c r="H346" s="3"/>
    </row>
    <row r="347" spans="1:8" ht="26.25" customHeight="1">
      <c r="A347" s="3">
        <v>328</v>
      </c>
      <c r="B347" s="4"/>
      <c r="C347" s="3"/>
      <c r="D347" s="4"/>
      <c r="E347" s="4"/>
      <c r="F347" s="3"/>
      <c r="G347" s="5"/>
      <c r="H347" s="3"/>
    </row>
    <row r="348" spans="1:8" ht="26.25" customHeight="1">
      <c r="A348" s="3">
        <v>329</v>
      </c>
      <c r="B348" s="4"/>
      <c r="C348" s="3"/>
      <c r="D348" s="4"/>
      <c r="E348" s="4"/>
      <c r="F348" s="3"/>
      <c r="G348" s="5"/>
      <c r="H348" s="3"/>
    </row>
    <row r="349" spans="1:8" ht="26.25" customHeight="1">
      <c r="A349" s="3">
        <v>330</v>
      </c>
      <c r="B349" s="4"/>
      <c r="C349" s="3"/>
      <c r="D349" s="4"/>
      <c r="E349" s="4"/>
      <c r="F349" s="3"/>
      <c r="G349" s="5"/>
      <c r="H349" s="3"/>
    </row>
  </sheetData>
  <dataValidations count="4">
    <dataValidation type="list" allowBlank="1" showInputMessage="1" showErrorMessage="1" sqref="D213">
      <formula1>"月,火,水,木,金,土１,土２,土３,土４,選手"</formula1>
    </dataValidation>
    <dataValidation type="list" allowBlank="1" showInputMessage="1" showErrorMessage="1" sqref="D214:D349 D5:D39 D41:D212">
      <formula1>"月,火,水,木,金,土１,土２,土３,土４"</formula1>
    </dataValidation>
    <dataValidation type="list" allowBlank="1" showInputMessage="1" showErrorMessage="1" sqref="E5:E39 E41:E349">
      <formula1>"小６,小５,小４,小３,小２,小１,年長,年中"</formula1>
    </dataValidation>
    <dataValidation type="list" allowBlank="1" showInputMessage="1" showErrorMessage="1" sqref="F5:F39 F41:F349">
      <formula1>"25mバタフライ,25m背泳ぎ,25m平泳ぎ,25mクロール,25m板キック,12.5m板キック,12.5m面クロール,10mアーム付板キック"</formula1>
    </dataValidation>
  </dataValidations>
  <printOptions/>
  <pageMargins left="0.7" right="0.7" top="0.75" bottom="0.75" header="0.3" footer="0.3"/>
  <pageSetup horizontalDpi="600" verticalDpi="600" orientation="portrait" paperSize="9" scale="82" r:id="rId1"/>
  <rowBreaks count="9" manualBreakCount="9">
    <brk id="39" max="16383" man="1"/>
    <brk id="76" max="16383" man="1"/>
    <brk id="113" max="16383" man="1"/>
    <brk id="148" max="16383" man="1"/>
    <brk id="185" max="16383" man="1"/>
    <brk id="223" max="16383" man="1"/>
    <brk id="258" max="16383" man="1"/>
    <brk id="297" max="16383" man="1"/>
    <brk id="3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8"/>
  <sheetViews>
    <sheetView zoomScaleSheetLayoutView="100" workbookViewId="0" topLeftCell="A1">
      <selection activeCell="A22" sqref="A22:XFD415"/>
    </sheetView>
  </sheetViews>
  <sheetFormatPr defaultColWidth="9.140625" defaultRowHeight="15"/>
  <cols>
    <col min="1" max="1" width="22.421875" style="32" customWidth="1"/>
    <col min="2" max="2" width="13.421875" style="1" bestFit="1" customWidth="1"/>
    <col min="3" max="3" width="5.421875" style="1" customWidth="1"/>
    <col min="4" max="4" width="12.421875" style="0" customWidth="1"/>
    <col min="5" max="5" width="12.421875" style="59" customWidth="1"/>
    <col min="6" max="9" width="12.421875" style="0" customWidth="1"/>
  </cols>
  <sheetData>
    <row r="1" spans="1:2" ht="22.5" customHeight="1">
      <c r="A1" s="7" t="s">
        <v>431</v>
      </c>
      <c r="B1" s="31"/>
    </row>
    <row r="2" spans="1:6" ht="22.5" customHeight="1">
      <c r="A2" s="33" t="s">
        <v>4</v>
      </c>
      <c r="B2" s="4" t="s">
        <v>482</v>
      </c>
      <c r="C2" s="4"/>
      <c r="D2" s="4" t="s">
        <v>0</v>
      </c>
      <c r="E2" s="60" t="s">
        <v>2</v>
      </c>
      <c r="F2" s="1"/>
    </row>
    <row r="3" spans="1:6" ht="22.5" customHeight="1">
      <c r="A3" s="34" t="s">
        <v>34</v>
      </c>
      <c r="B3" s="4">
        <v>1</v>
      </c>
      <c r="C3" s="4"/>
      <c r="D3" s="3" t="s">
        <v>216</v>
      </c>
      <c r="E3" s="61">
        <v>0.0005381944444444444</v>
      </c>
      <c r="F3" s="1"/>
    </row>
    <row r="4" spans="1:6" ht="22.5" customHeight="1">
      <c r="A4" s="56"/>
      <c r="B4" s="57"/>
      <c r="C4" s="57"/>
      <c r="D4" s="58"/>
      <c r="E4" s="62"/>
      <c r="F4" s="12"/>
    </row>
    <row r="5" spans="1:6" ht="22.5" customHeight="1">
      <c r="A5" s="64" t="s">
        <v>36</v>
      </c>
      <c r="B5" s="4">
        <v>1</v>
      </c>
      <c r="C5" s="4"/>
      <c r="D5" s="3" t="s">
        <v>270</v>
      </c>
      <c r="E5" s="61">
        <v>0.0002777777777777778</v>
      </c>
      <c r="F5" s="2"/>
    </row>
    <row r="6" spans="1:6" ht="22.5" customHeight="1">
      <c r="A6" s="66"/>
      <c r="B6" s="4">
        <v>2</v>
      </c>
      <c r="C6" s="4"/>
      <c r="D6" s="3" t="s">
        <v>182</v>
      </c>
      <c r="E6" s="61">
        <v>0.00030439814814814815</v>
      </c>
      <c r="F6" s="2"/>
    </row>
    <row r="7" spans="1:6" ht="22.5" customHeight="1">
      <c r="A7" s="66"/>
      <c r="B7" s="4">
        <v>3</v>
      </c>
      <c r="C7" s="4"/>
      <c r="D7" s="3" t="s">
        <v>197</v>
      </c>
      <c r="E7" s="61">
        <v>0.0003090277777777778</v>
      </c>
      <c r="F7" s="2"/>
    </row>
    <row r="8" spans="1:6" ht="22.5" customHeight="1">
      <c r="A8" s="66"/>
      <c r="B8" s="4">
        <v>4</v>
      </c>
      <c r="C8" s="4"/>
      <c r="D8" s="3" t="s">
        <v>258</v>
      </c>
      <c r="E8" s="61">
        <v>0.00032060185185185186</v>
      </c>
      <c r="F8" s="2"/>
    </row>
    <row r="9" spans="1:6" ht="22.5" customHeight="1">
      <c r="A9" s="66"/>
      <c r="B9" s="4">
        <v>5</v>
      </c>
      <c r="C9" s="4"/>
      <c r="D9" s="3" t="s">
        <v>285</v>
      </c>
      <c r="E9" s="61">
        <v>0.00035300925925925924</v>
      </c>
      <c r="F9" s="2"/>
    </row>
    <row r="10" spans="1:6" ht="22.5" customHeight="1">
      <c r="A10" s="65"/>
      <c r="B10" s="4"/>
      <c r="C10" s="4" t="s">
        <v>469</v>
      </c>
      <c r="D10" s="3" t="s">
        <v>267</v>
      </c>
      <c r="E10" s="61">
        <v>0.00028125000000000003</v>
      </c>
      <c r="F10" s="2"/>
    </row>
    <row r="11" spans="1:6" ht="22.5" customHeight="1">
      <c r="A11" s="67"/>
      <c r="B11" s="57"/>
      <c r="C11" s="12"/>
      <c r="D11" s="13"/>
      <c r="E11" s="63"/>
      <c r="F11" s="14"/>
    </row>
    <row r="12" spans="1:6" ht="22.5" customHeight="1">
      <c r="A12" s="64" t="s">
        <v>21</v>
      </c>
      <c r="B12" s="4">
        <v>1</v>
      </c>
      <c r="C12" s="4"/>
      <c r="D12" s="3" t="s">
        <v>329</v>
      </c>
      <c r="E12" s="61">
        <v>0.00021875</v>
      </c>
      <c r="F12" s="2"/>
    </row>
    <row r="13" spans="1:6" ht="22.5" customHeight="1">
      <c r="A13" s="66"/>
      <c r="B13" s="4">
        <v>2</v>
      </c>
      <c r="C13" s="4" t="s">
        <v>487</v>
      </c>
      <c r="D13" s="3" t="s">
        <v>25</v>
      </c>
      <c r="E13" s="61">
        <v>0.0002199074074074074</v>
      </c>
      <c r="F13" s="2"/>
    </row>
    <row r="14" spans="1:6" ht="22.5" customHeight="1">
      <c r="A14" s="66"/>
      <c r="B14" s="4">
        <v>3</v>
      </c>
      <c r="C14" s="4"/>
      <c r="D14" s="3" t="s">
        <v>344</v>
      </c>
      <c r="E14" s="61">
        <v>0.00024305555555555552</v>
      </c>
      <c r="F14" s="2"/>
    </row>
    <row r="15" spans="1:6" ht="22.5" customHeight="1">
      <c r="A15" s="66"/>
      <c r="B15" s="4">
        <v>4</v>
      </c>
      <c r="C15" s="4"/>
      <c r="D15" s="3" t="s">
        <v>379</v>
      </c>
      <c r="E15" s="61">
        <v>0.00024537037037037035</v>
      </c>
      <c r="F15" s="2"/>
    </row>
    <row r="16" spans="1:6" ht="22.5" customHeight="1">
      <c r="A16" s="66"/>
      <c r="B16" s="4">
        <v>5</v>
      </c>
      <c r="C16" s="4"/>
      <c r="D16" s="3" t="s">
        <v>157</v>
      </c>
      <c r="E16" s="61">
        <v>0.0002488425925925926</v>
      </c>
      <c r="F16" s="2"/>
    </row>
    <row r="17" spans="1:6" ht="22.5" customHeight="1">
      <c r="A17" s="66"/>
      <c r="B17" s="4">
        <v>6</v>
      </c>
      <c r="C17" s="4"/>
      <c r="D17" s="3" t="s">
        <v>43</v>
      </c>
      <c r="E17" s="61">
        <v>0.00026504629629629626</v>
      </c>
      <c r="F17" s="2"/>
    </row>
    <row r="18" spans="1:6" ht="22.5" customHeight="1">
      <c r="A18" s="65"/>
      <c r="B18" s="4">
        <v>7</v>
      </c>
      <c r="C18" s="4"/>
      <c r="D18" s="3" t="s">
        <v>41</v>
      </c>
      <c r="E18" s="61">
        <v>0.0002824074074074074</v>
      </c>
      <c r="F18" s="2"/>
    </row>
    <row r="19" spans="1:6" ht="22.5" customHeight="1">
      <c r="A19" s="56"/>
      <c r="B19" s="57"/>
      <c r="C19" s="57"/>
      <c r="D19" s="58"/>
      <c r="E19" s="62"/>
      <c r="F19" s="14"/>
    </row>
    <row r="20" spans="1:6" ht="22.5" customHeight="1">
      <c r="A20" s="34" t="s">
        <v>54</v>
      </c>
      <c r="B20" s="4">
        <v>1</v>
      </c>
      <c r="C20" s="4"/>
      <c r="D20" s="3" t="s">
        <v>278</v>
      </c>
      <c r="E20" s="61">
        <v>0.0004363425925925926</v>
      </c>
      <c r="F20" s="2"/>
    </row>
    <row r="21" ht="22.5" customHeight="1">
      <c r="F21" s="2"/>
    </row>
    <row r="22" ht="21"/>
    <row r="23" ht="21"/>
    <row r="24" ht="21"/>
    <row r="25" ht="21"/>
    <row r="26" ht="21"/>
    <row r="27" ht="21"/>
    <row r="28" ht="21"/>
    <row r="29" ht="21"/>
    <row r="30" ht="21"/>
    <row r="31" ht="21"/>
    <row r="32" ht="21"/>
    <row r="33" ht="21"/>
    <row r="34" ht="21"/>
    <row r="35" ht="21"/>
    <row r="36" ht="21"/>
    <row r="37" ht="21"/>
    <row r="38" ht="21"/>
    <row r="39" ht="21"/>
    <row r="40" ht="21"/>
    <row r="41" ht="21"/>
    <row r="42" ht="21"/>
    <row r="43" ht="2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  <row r="71" ht="21"/>
    <row r="72" ht="21"/>
    <row r="73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6" ht="21"/>
    <row r="87" ht="21"/>
    <row r="88" ht="21"/>
    <row r="89" ht="21"/>
    <row r="90" ht="21"/>
    <row r="91" ht="21"/>
    <row r="92" ht="21"/>
    <row r="93" ht="21"/>
    <row r="94" ht="21"/>
    <row r="95" ht="21"/>
    <row r="96" ht="21"/>
    <row r="97" ht="21"/>
    <row r="98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ht="21"/>
    <row r="112" ht="21"/>
    <row r="113" ht="21"/>
    <row r="114" ht="21"/>
    <row r="115" ht="21"/>
    <row r="116" ht="21"/>
    <row r="117" ht="21"/>
    <row r="118" ht="21"/>
    <row r="119" ht="21"/>
    <row r="120" ht="21"/>
    <row r="121" ht="21"/>
    <row r="122" ht="21"/>
    <row r="123" ht="21"/>
    <row r="124" ht="21"/>
    <row r="125" ht="21"/>
    <row r="126" ht="21"/>
    <row r="127" ht="21"/>
    <row r="128" ht="21"/>
    <row r="129" ht="21"/>
    <row r="130" ht="21"/>
    <row r="131" ht="21"/>
    <row r="132" ht="21"/>
    <row r="133" ht="21"/>
    <row r="134" ht="21"/>
    <row r="135" ht="21"/>
    <row r="136" ht="21"/>
    <row r="137" ht="21"/>
    <row r="138" ht="21"/>
    <row r="139" ht="21"/>
    <row r="140" ht="21"/>
    <row r="141" ht="21"/>
    <row r="142" ht="21"/>
    <row r="143" ht="21"/>
    <row r="144" ht="21"/>
    <row r="145" ht="21"/>
    <row r="146" ht="21"/>
    <row r="147" ht="21"/>
    <row r="148" ht="21"/>
    <row r="149" ht="21"/>
    <row r="150" ht="21"/>
    <row r="151" ht="21"/>
    <row r="152" ht="21"/>
    <row r="153" ht="21"/>
    <row r="154" ht="21"/>
    <row r="155" ht="21"/>
    <row r="156" ht="21"/>
    <row r="157" ht="21"/>
    <row r="158" ht="21"/>
    <row r="159" ht="21"/>
    <row r="160" ht="21"/>
    <row r="161" ht="21"/>
    <row r="162" ht="21"/>
    <row r="163" ht="21"/>
    <row r="164" ht="21"/>
    <row r="165" ht="21"/>
    <row r="166" ht="21"/>
    <row r="167" ht="21"/>
    <row r="168" ht="21"/>
    <row r="169" ht="21"/>
    <row r="170" ht="21"/>
    <row r="171" ht="21"/>
    <row r="172" ht="21"/>
    <row r="173" ht="21"/>
    <row r="174" ht="21"/>
    <row r="175" ht="21"/>
    <row r="176" ht="21"/>
    <row r="177" ht="21"/>
    <row r="178" ht="21"/>
    <row r="179" ht="21"/>
    <row r="180" ht="21"/>
    <row r="181" ht="21"/>
    <row r="182" ht="21"/>
    <row r="183" ht="21"/>
    <row r="184" ht="21"/>
    <row r="185" ht="21"/>
    <row r="186" ht="21"/>
    <row r="187" ht="21"/>
    <row r="188" ht="21"/>
    <row r="189" ht="21"/>
    <row r="190" ht="21"/>
    <row r="191" ht="21"/>
    <row r="192" ht="21"/>
    <row r="193" ht="21"/>
    <row r="194" ht="21"/>
    <row r="195" ht="21"/>
    <row r="196" ht="21"/>
    <row r="197" ht="21"/>
    <row r="198" ht="21"/>
    <row r="199" ht="21"/>
    <row r="200" ht="21"/>
    <row r="201" ht="21"/>
    <row r="202" ht="21"/>
    <row r="203" ht="21"/>
    <row r="204" ht="21"/>
    <row r="205" ht="21"/>
    <row r="206" ht="21"/>
    <row r="207" ht="21"/>
    <row r="208" ht="21"/>
    <row r="209" ht="21"/>
    <row r="210" ht="21"/>
    <row r="211" ht="21"/>
    <row r="212" ht="21"/>
    <row r="213" ht="21"/>
    <row r="214" ht="21"/>
    <row r="215" ht="21"/>
    <row r="216" ht="15"/>
    <row r="217" ht="15"/>
    <row r="218" ht="15"/>
    <row r="219" ht="15"/>
    <row r="220" ht="15"/>
    <row r="221" ht="15"/>
    <row r="222" ht="15"/>
    <row r="223" ht="15"/>
    <row r="224" ht="15"/>
    <row r="225" ht="21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</sheetData>
  <dataValidations count="1">
    <dataValidation type="list" allowBlank="1" showInputMessage="1" showErrorMessage="1" sqref="A6:A10 A12:A20">
      <formula1>"25mバタフライ,25m背泳ぎ,25m平泳ぎ,25mクロール,25m板キック,12.5m板キック,12.5m面クロール,10mアーム付板キック"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4"/>
  <sheetViews>
    <sheetView zoomScale="150" zoomScaleNormal="150" workbookViewId="0" topLeftCell="A255">
      <selection activeCell="B4" sqref="B4:H334"/>
    </sheetView>
  </sheetViews>
  <sheetFormatPr defaultColWidth="9.140625" defaultRowHeight="15"/>
  <cols>
    <col min="1" max="1" width="5.421875" style="0" bestFit="1" customWidth="1"/>
    <col min="2" max="2" width="5.421875" style="1" customWidth="1"/>
    <col min="3" max="3" width="17.421875" style="0" customWidth="1"/>
    <col min="4" max="4" width="17.421875" style="1" customWidth="1"/>
    <col min="5" max="5" width="14.00390625" style="0" customWidth="1"/>
    <col min="6" max="6" width="22.421875" style="0" customWidth="1"/>
    <col min="8" max="8" width="22.421875" style="0" customWidth="1"/>
  </cols>
  <sheetData>
    <row r="1" spans="3:8" ht="24">
      <c r="C1" s="7" t="s">
        <v>51</v>
      </c>
      <c r="D1" s="8"/>
      <c r="H1" s="6" t="s">
        <v>5</v>
      </c>
    </row>
    <row r="3" spans="1:9" ht="26.25" customHeight="1">
      <c r="A3" s="3"/>
      <c r="B3" s="4"/>
      <c r="C3" s="4" t="s">
        <v>0</v>
      </c>
      <c r="D3" s="4" t="s">
        <v>6</v>
      </c>
      <c r="E3" s="4" t="s">
        <v>3</v>
      </c>
      <c r="F3" s="4" t="s">
        <v>4</v>
      </c>
      <c r="G3" s="4" t="s">
        <v>2</v>
      </c>
      <c r="H3" s="4" t="s">
        <v>1</v>
      </c>
      <c r="I3" s="1"/>
    </row>
    <row r="4" spans="1:9" ht="26.25" customHeight="1">
      <c r="A4" s="3">
        <v>1</v>
      </c>
      <c r="B4" s="4"/>
      <c r="C4" s="3" t="s">
        <v>322</v>
      </c>
      <c r="D4" s="4" t="s">
        <v>92</v>
      </c>
      <c r="E4" s="4" t="s">
        <v>20</v>
      </c>
      <c r="F4" s="3" t="s">
        <v>21</v>
      </c>
      <c r="G4" s="5"/>
      <c r="H4" s="3"/>
      <c r="I4" s="2"/>
    </row>
    <row r="5" spans="1:9" ht="26.25" customHeight="1">
      <c r="A5" s="3">
        <v>2</v>
      </c>
      <c r="B5" s="4"/>
      <c r="C5" s="3" t="s">
        <v>323</v>
      </c>
      <c r="D5" s="4" t="s">
        <v>92</v>
      </c>
      <c r="E5" s="4" t="s">
        <v>27</v>
      </c>
      <c r="F5" s="3" t="s">
        <v>21</v>
      </c>
      <c r="G5" s="5"/>
      <c r="H5" s="3"/>
      <c r="I5" s="2"/>
    </row>
    <row r="6" spans="1:9" ht="26.25" customHeight="1">
      <c r="A6" s="3">
        <v>3</v>
      </c>
      <c r="B6" s="4"/>
      <c r="C6" s="3" t="s">
        <v>248</v>
      </c>
      <c r="D6" s="4" t="s">
        <v>53</v>
      </c>
      <c r="E6" s="4" t="s">
        <v>38</v>
      </c>
      <c r="F6" s="3" t="s">
        <v>21</v>
      </c>
      <c r="G6" s="5"/>
      <c r="H6" s="3"/>
      <c r="I6" s="2"/>
    </row>
    <row r="7" spans="1:9" ht="26.25" customHeight="1">
      <c r="A7" s="3">
        <v>4</v>
      </c>
      <c r="B7" s="4"/>
      <c r="C7" s="3" t="s">
        <v>249</v>
      </c>
      <c r="D7" s="4" t="s">
        <v>53</v>
      </c>
      <c r="E7" s="4" t="s">
        <v>38</v>
      </c>
      <c r="F7" s="3" t="s">
        <v>21</v>
      </c>
      <c r="G7" s="5"/>
      <c r="H7" s="3"/>
      <c r="I7" s="2"/>
    </row>
    <row r="8" spans="1:9" ht="26.25" customHeight="1">
      <c r="A8" s="3">
        <v>5</v>
      </c>
      <c r="B8" s="4"/>
      <c r="C8" s="3" t="s">
        <v>325</v>
      </c>
      <c r="D8" s="4" t="s">
        <v>92</v>
      </c>
      <c r="E8" s="4" t="s">
        <v>33</v>
      </c>
      <c r="F8" s="3" t="s">
        <v>21</v>
      </c>
      <c r="G8" s="5"/>
      <c r="H8" s="3"/>
      <c r="I8" s="2"/>
    </row>
    <row r="9" spans="1:9" ht="26.25" customHeight="1">
      <c r="A9" s="3">
        <v>6</v>
      </c>
      <c r="B9" s="4"/>
      <c r="C9" s="3" t="s">
        <v>147</v>
      </c>
      <c r="D9" s="4" t="s">
        <v>92</v>
      </c>
      <c r="E9" s="4" t="s">
        <v>23</v>
      </c>
      <c r="F9" s="3" t="s">
        <v>24</v>
      </c>
      <c r="G9" s="5"/>
      <c r="H9" s="3"/>
      <c r="I9" s="2"/>
    </row>
    <row r="10" spans="1:9" ht="26.25" customHeight="1">
      <c r="A10" s="3">
        <v>7</v>
      </c>
      <c r="B10" s="4"/>
      <c r="C10" s="3" t="s">
        <v>328</v>
      </c>
      <c r="D10" s="4" t="s">
        <v>160</v>
      </c>
      <c r="E10" s="4" t="s">
        <v>38</v>
      </c>
      <c r="F10" s="3" t="s">
        <v>21</v>
      </c>
      <c r="G10" s="5"/>
      <c r="H10" s="3" t="s">
        <v>46</v>
      </c>
      <c r="I10" s="2"/>
    </row>
    <row r="11" spans="1:9" ht="26.25" customHeight="1">
      <c r="A11" s="3">
        <v>8</v>
      </c>
      <c r="B11" s="4"/>
      <c r="C11" s="3" t="s">
        <v>291</v>
      </c>
      <c r="D11" s="4" t="s">
        <v>103</v>
      </c>
      <c r="E11" s="4" t="s">
        <v>23</v>
      </c>
      <c r="F11" s="3" t="s">
        <v>24</v>
      </c>
      <c r="G11" s="5"/>
      <c r="H11" s="3"/>
      <c r="I11" s="2"/>
    </row>
    <row r="12" spans="1:9" ht="26.25" customHeight="1">
      <c r="A12" s="3">
        <v>9</v>
      </c>
      <c r="B12" s="4"/>
      <c r="C12" s="3" t="s">
        <v>121</v>
      </c>
      <c r="D12" s="4" t="s">
        <v>103</v>
      </c>
      <c r="E12" s="4" t="s">
        <v>57</v>
      </c>
      <c r="F12" s="3" t="s">
        <v>24</v>
      </c>
      <c r="G12" s="5"/>
      <c r="H12" s="3"/>
      <c r="I12" s="2"/>
    </row>
    <row r="13" spans="1:9" ht="26.25" customHeight="1">
      <c r="A13" s="3">
        <v>10</v>
      </c>
      <c r="B13" s="4"/>
      <c r="C13" s="3" t="s">
        <v>135</v>
      </c>
      <c r="D13" s="4" t="s">
        <v>92</v>
      </c>
      <c r="E13" s="4" t="s">
        <v>33</v>
      </c>
      <c r="F13" s="3" t="s">
        <v>79</v>
      </c>
      <c r="G13" s="5"/>
      <c r="H13" s="3"/>
      <c r="I13" s="2"/>
    </row>
    <row r="14" spans="1:9" ht="26.25" customHeight="1">
      <c r="A14" s="3">
        <v>11</v>
      </c>
      <c r="B14" s="4"/>
      <c r="C14" s="3" t="s">
        <v>382</v>
      </c>
      <c r="D14" s="4" t="s">
        <v>176</v>
      </c>
      <c r="E14" s="4" t="s">
        <v>20</v>
      </c>
      <c r="F14" s="3" t="s">
        <v>21</v>
      </c>
      <c r="G14" s="5"/>
      <c r="H14" s="3"/>
      <c r="I14" s="2"/>
    </row>
    <row r="15" spans="1:9" ht="26.25" customHeight="1">
      <c r="A15" s="3">
        <v>12</v>
      </c>
      <c r="B15" s="4"/>
      <c r="C15" s="3" t="s">
        <v>152</v>
      </c>
      <c r="D15" s="4" t="s">
        <v>92</v>
      </c>
      <c r="E15" s="4" t="s">
        <v>32</v>
      </c>
      <c r="F15" s="3" t="s">
        <v>36</v>
      </c>
      <c r="G15" s="5"/>
      <c r="H15" s="3"/>
      <c r="I15" s="2"/>
    </row>
    <row r="16" spans="1:9" ht="26.25" customHeight="1">
      <c r="A16" s="3">
        <v>13</v>
      </c>
      <c r="B16" s="4"/>
      <c r="C16" s="3" t="s">
        <v>151</v>
      </c>
      <c r="D16" s="4" t="s">
        <v>92</v>
      </c>
      <c r="E16" s="4" t="s">
        <v>20</v>
      </c>
      <c r="F16" s="3" t="s">
        <v>36</v>
      </c>
      <c r="G16" s="5"/>
      <c r="H16" s="3"/>
      <c r="I16" s="2"/>
    </row>
    <row r="17" spans="1:9" ht="26.25" customHeight="1">
      <c r="A17" s="3">
        <v>14</v>
      </c>
      <c r="B17" s="4"/>
      <c r="C17" s="3" t="s">
        <v>254</v>
      </c>
      <c r="D17" s="4" t="s">
        <v>53</v>
      </c>
      <c r="E17" s="4" t="s">
        <v>57</v>
      </c>
      <c r="F17" s="3" t="s">
        <v>54</v>
      </c>
      <c r="G17" s="5"/>
      <c r="H17" s="3"/>
      <c r="I17" s="2"/>
    </row>
    <row r="18" spans="1:9" ht="26.25" customHeight="1">
      <c r="A18" s="3">
        <v>15</v>
      </c>
      <c r="B18" s="4"/>
      <c r="C18" s="3" t="s">
        <v>253</v>
      </c>
      <c r="D18" s="4" t="s">
        <v>53</v>
      </c>
      <c r="E18" s="4" t="s">
        <v>32</v>
      </c>
      <c r="F18" s="3" t="s">
        <v>36</v>
      </c>
      <c r="G18" s="5"/>
      <c r="H18" s="3"/>
      <c r="I18" s="2"/>
    </row>
    <row r="19" spans="1:9" ht="26.25" customHeight="1">
      <c r="A19" s="3">
        <v>16</v>
      </c>
      <c r="B19" s="4"/>
      <c r="C19" s="3" t="s">
        <v>332</v>
      </c>
      <c r="D19" s="4" t="s">
        <v>160</v>
      </c>
      <c r="E19" s="4" t="s">
        <v>20</v>
      </c>
      <c r="F19" s="3" t="s">
        <v>21</v>
      </c>
      <c r="G19" s="5"/>
      <c r="H19" s="3"/>
      <c r="I19" s="2"/>
    </row>
    <row r="20" spans="1:9" ht="26.25" customHeight="1">
      <c r="A20" s="3">
        <v>17</v>
      </c>
      <c r="B20" s="4"/>
      <c r="C20" s="3" t="s">
        <v>173</v>
      </c>
      <c r="D20" s="4" t="s">
        <v>160</v>
      </c>
      <c r="E20" s="4" t="s">
        <v>33</v>
      </c>
      <c r="F20" s="3" t="s">
        <v>54</v>
      </c>
      <c r="G20" s="5"/>
      <c r="H20" s="3"/>
      <c r="I20" s="2"/>
    </row>
    <row r="21" spans="1:9" ht="26.25" customHeight="1">
      <c r="A21" s="3">
        <v>18</v>
      </c>
      <c r="B21" s="4"/>
      <c r="C21" s="3" t="s">
        <v>301</v>
      </c>
      <c r="D21" s="4" t="s">
        <v>103</v>
      </c>
      <c r="E21" s="4" t="s">
        <v>33</v>
      </c>
      <c r="F21" s="3" t="s">
        <v>24</v>
      </c>
      <c r="G21" s="5"/>
      <c r="H21" s="3"/>
      <c r="I21" s="2"/>
    </row>
    <row r="22" spans="1:9" ht="26.25" customHeight="1">
      <c r="A22" s="3">
        <v>19</v>
      </c>
      <c r="B22" s="4"/>
      <c r="C22" s="3" t="s">
        <v>172</v>
      </c>
      <c r="D22" s="4" t="s">
        <v>160</v>
      </c>
      <c r="E22" s="4" t="s">
        <v>57</v>
      </c>
      <c r="F22" s="3" t="s">
        <v>79</v>
      </c>
      <c r="G22" s="5"/>
      <c r="H22" s="3"/>
      <c r="I22" s="2"/>
    </row>
    <row r="23" spans="1:9" ht="26.25" customHeight="1">
      <c r="A23" s="3">
        <v>20</v>
      </c>
      <c r="B23" s="4"/>
      <c r="C23" s="3" t="s">
        <v>137</v>
      </c>
      <c r="D23" s="4" t="s">
        <v>92</v>
      </c>
      <c r="E23" s="4" t="s">
        <v>38</v>
      </c>
      <c r="F23" s="3" t="s">
        <v>36</v>
      </c>
      <c r="G23" s="5"/>
      <c r="H23" s="3"/>
      <c r="I23" s="2"/>
    </row>
    <row r="24" spans="1:9" ht="26.25" customHeight="1">
      <c r="A24" s="3">
        <v>21</v>
      </c>
      <c r="B24" s="4"/>
      <c r="C24" s="3" t="s">
        <v>285</v>
      </c>
      <c r="D24" s="4" t="s">
        <v>19</v>
      </c>
      <c r="E24" s="4" t="s">
        <v>27</v>
      </c>
      <c r="F24" s="3" t="s">
        <v>36</v>
      </c>
      <c r="G24" s="5"/>
      <c r="H24" s="3"/>
      <c r="I24" s="2"/>
    </row>
    <row r="25" spans="1:9" ht="26.25" customHeight="1">
      <c r="A25" s="3">
        <v>22</v>
      </c>
      <c r="B25" s="4"/>
      <c r="C25" s="3" t="s">
        <v>284</v>
      </c>
      <c r="D25" s="4" t="s">
        <v>19</v>
      </c>
      <c r="E25" s="4" t="s">
        <v>32</v>
      </c>
      <c r="F25" s="3" t="s">
        <v>21</v>
      </c>
      <c r="G25" s="5"/>
      <c r="H25" s="3"/>
      <c r="I25" s="2"/>
    </row>
    <row r="26" spans="1:9" ht="26.25" customHeight="1">
      <c r="A26" s="3">
        <v>23</v>
      </c>
      <c r="B26" s="4"/>
      <c r="C26" s="3" t="s">
        <v>144</v>
      </c>
      <c r="D26" s="4" t="s">
        <v>92</v>
      </c>
      <c r="E26" s="4" t="s">
        <v>57</v>
      </c>
      <c r="F26" s="3" t="s">
        <v>45</v>
      </c>
      <c r="G26" s="5"/>
      <c r="H26" s="3"/>
      <c r="I26" s="2"/>
    </row>
    <row r="27" spans="1:9" ht="26.25" customHeight="1">
      <c r="A27" s="3">
        <v>24</v>
      </c>
      <c r="B27" s="4"/>
      <c r="C27" s="3" t="s">
        <v>145</v>
      </c>
      <c r="D27" s="4" t="s">
        <v>92</v>
      </c>
      <c r="E27" s="4" t="s">
        <v>20</v>
      </c>
      <c r="F27" s="3" t="s">
        <v>21</v>
      </c>
      <c r="G27" s="5"/>
      <c r="H27" s="3"/>
      <c r="I27" s="2"/>
    </row>
    <row r="28" spans="1:9" ht="26.25" customHeight="1">
      <c r="A28" s="3">
        <v>25</v>
      </c>
      <c r="B28" s="4"/>
      <c r="C28" s="3" t="s">
        <v>335</v>
      </c>
      <c r="D28" s="4" t="s">
        <v>160</v>
      </c>
      <c r="E28" s="4" t="s">
        <v>38</v>
      </c>
      <c r="F28" s="3" t="s">
        <v>36</v>
      </c>
      <c r="G28" s="5"/>
      <c r="H28" s="3" t="s">
        <v>336</v>
      </c>
      <c r="I28" s="2"/>
    </row>
    <row r="29" spans="1:9" ht="26.25" customHeight="1">
      <c r="A29" s="3">
        <v>26</v>
      </c>
      <c r="B29" s="4"/>
      <c r="C29" s="3" t="s">
        <v>220</v>
      </c>
      <c r="D29" s="4" t="s">
        <v>26</v>
      </c>
      <c r="E29" s="4" t="s">
        <v>57</v>
      </c>
      <c r="F29" s="3" t="s">
        <v>24</v>
      </c>
      <c r="G29" s="5"/>
      <c r="H29" s="3"/>
      <c r="I29" s="2"/>
    </row>
    <row r="30" spans="1:9" ht="26.25" customHeight="1">
      <c r="A30" s="3">
        <v>27</v>
      </c>
      <c r="B30" s="4"/>
      <c r="C30" s="3" t="s">
        <v>270</v>
      </c>
      <c r="D30" s="4" t="s">
        <v>92</v>
      </c>
      <c r="E30" s="4" t="s">
        <v>27</v>
      </c>
      <c r="F30" s="3" t="s">
        <v>36</v>
      </c>
      <c r="G30" s="5"/>
      <c r="H30" s="3"/>
      <c r="I30" s="2"/>
    </row>
    <row r="31" spans="1:9" ht="26.25" customHeight="1">
      <c r="A31" s="3">
        <v>28</v>
      </c>
      <c r="B31" s="4"/>
      <c r="C31" s="3" t="s">
        <v>320</v>
      </c>
      <c r="D31" s="4" t="s">
        <v>92</v>
      </c>
      <c r="E31" s="4" t="s">
        <v>32</v>
      </c>
      <c r="F31" s="3" t="s">
        <v>34</v>
      </c>
      <c r="G31" s="5"/>
      <c r="H31" s="3"/>
      <c r="I31" s="2"/>
    </row>
    <row r="32" spans="1:9" ht="26.25" customHeight="1">
      <c r="A32" s="3">
        <v>29</v>
      </c>
      <c r="B32" s="4"/>
      <c r="C32" s="3" t="s">
        <v>271</v>
      </c>
      <c r="D32" s="4" t="s">
        <v>92</v>
      </c>
      <c r="E32" s="4" t="s">
        <v>32</v>
      </c>
      <c r="F32" s="3" t="s">
        <v>21</v>
      </c>
      <c r="G32" s="5"/>
      <c r="H32" s="3"/>
      <c r="I32" s="2"/>
    </row>
    <row r="33" spans="1:9" ht="26.25" customHeight="1">
      <c r="A33" s="3">
        <v>30</v>
      </c>
      <c r="B33" s="4"/>
      <c r="C33" s="3" t="s">
        <v>300</v>
      </c>
      <c r="D33" s="4" t="s">
        <v>103</v>
      </c>
      <c r="E33" s="4" t="s">
        <v>20</v>
      </c>
      <c r="F33" s="3" t="s">
        <v>21</v>
      </c>
      <c r="G33" s="5"/>
      <c r="H33" s="3" t="s">
        <v>302</v>
      </c>
      <c r="I33" s="2"/>
    </row>
    <row r="34" spans="1:9" ht="26.25" customHeight="1">
      <c r="A34" s="3">
        <v>31</v>
      </c>
      <c r="B34" s="4"/>
      <c r="C34" s="3" t="s">
        <v>194</v>
      </c>
      <c r="D34" s="4" t="s">
        <v>176</v>
      </c>
      <c r="E34" s="4" t="s">
        <v>38</v>
      </c>
      <c r="F34" s="3" t="s">
        <v>69</v>
      </c>
      <c r="G34" s="5"/>
      <c r="H34" s="3" t="s">
        <v>149</v>
      </c>
      <c r="I34" s="2"/>
    </row>
    <row r="35" spans="1:9" ht="26.25" customHeight="1">
      <c r="A35" s="3">
        <v>32</v>
      </c>
      <c r="B35" s="4"/>
      <c r="C35" s="3" t="s">
        <v>193</v>
      </c>
      <c r="D35" s="4" t="s">
        <v>176</v>
      </c>
      <c r="E35" s="4" t="s">
        <v>33</v>
      </c>
      <c r="F35" s="3" t="s">
        <v>21</v>
      </c>
      <c r="G35" s="5"/>
      <c r="H35" s="3" t="s">
        <v>149</v>
      </c>
      <c r="I35" s="2"/>
    </row>
    <row r="36" spans="1:9" ht="26.25" customHeight="1">
      <c r="A36" s="3">
        <v>33</v>
      </c>
      <c r="B36" s="4"/>
      <c r="C36" s="3" t="s">
        <v>132</v>
      </c>
      <c r="D36" s="4" t="s">
        <v>92</v>
      </c>
      <c r="E36" s="4" t="s">
        <v>20</v>
      </c>
      <c r="F36" s="3" t="s">
        <v>79</v>
      </c>
      <c r="G36" s="5"/>
      <c r="H36" s="3"/>
      <c r="I36" s="2"/>
    </row>
    <row r="37" spans="1:9" ht="26.25" customHeight="1">
      <c r="A37" s="3">
        <v>34</v>
      </c>
      <c r="B37" s="4"/>
      <c r="C37" s="3" t="s">
        <v>326</v>
      </c>
      <c r="D37" s="4" t="s">
        <v>160</v>
      </c>
      <c r="E37" s="4" t="s">
        <v>23</v>
      </c>
      <c r="F37" s="3" t="s">
        <v>24</v>
      </c>
      <c r="G37" s="5"/>
      <c r="H37" s="3"/>
      <c r="I37" s="2"/>
    </row>
    <row r="38" spans="1:9" ht="26.25" customHeight="1">
      <c r="A38" s="3">
        <v>35</v>
      </c>
      <c r="B38" s="4"/>
      <c r="C38" s="3" t="s">
        <v>299</v>
      </c>
      <c r="D38" s="4" t="s">
        <v>103</v>
      </c>
      <c r="E38" s="4" t="s">
        <v>57</v>
      </c>
      <c r="F38" s="3" t="s">
        <v>54</v>
      </c>
      <c r="G38" s="5"/>
      <c r="H38" s="3"/>
      <c r="I38" s="2"/>
    </row>
    <row r="39" spans="1:9" ht="26.25" customHeight="1">
      <c r="A39" s="3">
        <v>36</v>
      </c>
      <c r="B39" s="4"/>
      <c r="C39" s="3" t="s">
        <v>293</v>
      </c>
      <c r="D39" s="4" t="s">
        <v>103</v>
      </c>
      <c r="E39" s="4" t="s">
        <v>23</v>
      </c>
      <c r="F39" s="3" t="s">
        <v>24</v>
      </c>
      <c r="G39" s="5"/>
      <c r="H39" s="3"/>
      <c r="I39" s="2"/>
    </row>
    <row r="40" spans="1:8" ht="26.25" customHeight="1">
      <c r="A40" s="3">
        <v>37</v>
      </c>
      <c r="B40" s="4"/>
      <c r="C40" s="3" t="s">
        <v>131</v>
      </c>
      <c r="D40" s="4" t="s">
        <v>92</v>
      </c>
      <c r="E40" s="4" t="s">
        <v>38</v>
      </c>
      <c r="F40" s="3" t="s">
        <v>21</v>
      </c>
      <c r="G40" s="5"/>
      <c r="H40" s="3"/>
    </row>
    <row r="41" spans="1:8" ht="26.25" customHeight="1">
      <c r="A41" s="3">
        <v>38</v>
      </c>
      <c r="B41" s="4"/>
      <c r="C41" s="3" t="s">
        <v>192</v>
      </c>
      <c r="D41" s="4" t="s">
        <v>176</v>
      </c>
      <c r="E41" s="4" t="s">
        <v>23</v>
      </c>
      <c r="F41" s="3" t="s">
        <v>45</v>
      </c>
      <c r="G41" s="5"/>
      <c r="H41" s="3"/>
    </row>
    <row r="42" spans="1:8" ht="26.25" customHeight="1">
      <c r="A42" s="3">
        <v>1</v>
      </c>
      <c r="B42" s="4"/>
      <c r="C42" s="3" t="s">
        <v>98</v>
      </c>
      <c r="D42" s="4" t="s">
        <v>19</v>
      </c>
      <c r="E42" s="4" t="s">
        <v>33</v>
      </c>
      <c r="F42" s="3" t="s">
        <v>34</v>
      </c>
      <c r="G42" s="5"/>
      <c r="H42" s="3"/>
    </row>
    <row r="43" spans="1:8" ht="26.25" customHeight="1">
      <c r="A43" s="3">
        <v>2</v>
      </c>
      <c r="B43" s="4"/>
      <c r="C43" s="3" t="s">
        <v>221</v>
      </c>
      <c r="D43" s="4" t="s">
        <v>26</v>
      </c>
      <c r="E43" s="4" t="s">
        <v>32</v>
      </c>
      <c r="F43" s="3" t="s">
        <v>36</v>
      </c>
      <c r="G43" s="5"/>
      <c r="H43" s="3" t="s">
        <v>222</v>
      </c>
    </row>
    <row r="44" spans="1:8" ht="26.25" customHeight="1">
      <c r="A44" s="3">
        <v>3</v>
      </c>
      <c r="B44" s="4"/>
      <c r="C44" s="3" t="s">
        <v>275</v>
      </c>
      <c r="D44" s="4" t="s">
        <v>19</v>
      </c>
      <c r="E44" s="4" t="s">
        <v>20</v>
      </c>
      <c r="F44" s="3" t="s">
        <v>79</v>
      </c>
      <c r="G44" s="5"/>
      <c r="H44" s="3"/>
    </row>
    <row r="45" spans="1:8" ht="26.25" customHeight="1">
      <c r="A45" s="3">
        <v>4</v>
      </c>
      <c r="B45" s="4"/>
      <c r="C45" s="3" t="s">
        <v>188</v>
      </c>
      <c r="D45" s="4" t="s">
        <v>176</v>
      </c>
      <c r="E45" s="4" t="s">
        <v>63</v>
      </c>
      <c r="F45" s="3" t="s">
        <v>24</v>
      </c>
      <c r="G45" s="5"/>
      <c r="H45" s="3"/>
    </row>
    <row r="46" spans="1:8" ht="26.25" customHeight="1">
      <c r="A46" s="3">
        <v>5</v>
      </c>
      <c r="B46" s="4"/>
      <c r="C46" s="3" t="s">
        <v>363</v>
      </c>
      <c r="D46" s="4" t="s">
        <v>26</v>
      </c>
      <c r="E46" s="4" t="s">
        <v>20</v>
      </c>
      <c r="F46" s="3" t="s">
        <v>69</v>
      </c>
      <c r="G46" s="5"/>
      <c r="H46" s="3"/>
    </row>
    <row r="47" spans="1:8" ht="26.25" customHeight="1">
      <c r="A47" s="3">
        <v>6</v>
      </c>
      <c r="B47" s="4"/>
      <c r="C47" s="3" t="s">
        <v>368</v>
      </c>
      <c r="D47" s="4" t="s">
        <v>53</v>
      </c>
      <c r="E47" s="4" t="s">
        <v>20</v>
      </c>
      <c r="F47" s="3" t="s">
        <v>21</v>
      </c>
      <c r="G47" s="5"/>
      <c r="H47" s="3"/>
    </row>
    <row r="48" spans="1:8" ht="26.25" customHeight="1">
      <c r="A48" s="3">
        <v>7</v>
      </c>
      <c r="B48" s="4"/>
      <c r="C48" s="3" t="s">
        <v>163</v>
      </c>
      <c r="D48" s="4" t="s">
        <v>160</v>
      </c>
      <c r="E48" s="4" t="s">
        <v>33</v>
      </c>
      <c r="F48" s="3" t="s">
        <v>21</v>
      </c>
      <c r="G48" s="5"/>
      <c r="H48" s="3"/>
    </row>
    <row r="49" spans="1:8" ht="26.25" customHeight="1">
      <c r="A49" s="3">
        <v>8</v>
      </c>
      <c r="B49" s="4"/>
      <c r="C49" s="3" t="s">
        <v>321</v>
      </c>
      <c r="D49" s="4" t="s">
        <v>92</v>
      </c>
      <c r="E49" s="4" t="s">
        <v>38</v>
      </c>
      <c r="F49" s="3" t="s">
        <v>36</v>
      </c>
      <c r="G49" s="5"/>
      <c r="H49" s="3"/>
    </row>
    <row r="50" spans="1:8" ht="26.25" customHeight="1">
      <c r="A50" s="3">
        <v>9</v>
      </c>
      <c r="B50" s="4"/>
      <c r="C50" s="3" t="s">
        <v>140</v>
      </c>
      <c r="D50" s="4" t="s">
        <v>92</v>
      </c>
      <c r="E50" s="4" t="s">
        <v>32</v>
      </c>
      <c r="F50" s="3" t="s">
        <v>21</v>
      </c>
      <c r="G50" s="5"/>
      <c r="H50" s="3"/>
    </row>
    <row r="51" spans="1:8" ht="26.25" customHeight="1">
      <c r="A51" s="3">
        <v>10</v>
      </c>
      <c r="B51" s="4"/>
      <c r="C51" s="3" t="s">
        <v>387</v>
      </c>
      <c r="D51" s="4" t="s">
        <v>200</v>
      </c>
      <c r="E51" s="4" t="s">
        <v>57</v>
      </c>
      <c r="F51" s="3" t="s">
        <v>79</v>
      </c>
      <c r="G51" s="5"/>
      <c r="H51" s="3"/>
    </row>
    <row r="52" spans="1:8" ht="26.25" customHeight="1">
      <c r="A52" s="3">
        <v>11</v>
      </c>
      <c r="B52" s="4"/>
      <c r="C52" s="3" t="s">
        <v>330</v>
      </c>
      <c r="D52" s="4" t="s">
        <v>160</v>
      </c>
      <c r="E52" s="4" t="s">
        <v>57</v>
      </c>
      <c r="F52" s="3" t="s">
        <v>54</v>
      </c>
      <c r="G52" s="5"/>
      <c r="H52" s="3"/>
    </row>
    <row r="53" spans="1:8" ht="26.25" customHeight="1">
      <c r="A53" s="3">
        <v>12</v>
      </c>
      <c r="B53" s="4"/>
      <c r="C53" s="3" t="s">
        <v>101</v>
      </c>
      <c r="D53" s="4" t="s">
        <v>19</v>
      </c>
      <c r="E53" s="4" t="s">
        <v>20</v>
      </c>
      <c r="F53" s="3" t="s">
        <v>36</v>
      </c>
      <c r="G53" s="5"/>
      <c r="H53" s="3"/>
    </row>
    <row r="54" spans="1:8" ht="26.25" customHeight="1">
      <c r="A54" s="3">
        <v>13</v>
      </c>
      <c r="B54" s="4"/>
      <c r="C54" s="3" t="s">
        <v>245</v>
      </c>
      <c r="D54" s="4" t="s">
        <v>53</v>
      </c>
      <c r="E54" s="4" t="s">
        <v>32</v>
      </c>
      <c r="F54" s="3" t="s">
        <v>21</v>
      </c>
      <c r="G54" s="5"/>
      <c r="H54" s="3"/>
    </row>
    <row r="55" spans="1:8" ht="26.25" customHeight="1">
      <c r="A55" s="3">
        <v>14</v>
      </c>
      <c r="B55" s="4"/>
      <c r="C55" s="3" t="s">
        <v>247</v>
      </c>
      <c r="D55" s="4" t="s">
        <v>53</v>
      </c>
      <c r="E55" s="4" t="s">
        <v>57</v>
      </c>
      <c r="F55" s="3" t="s">
        <v>79</v>
      </c>
      <c r="G55" s="5"/>
      <c r="H55" s="3"/>
    </row>
    <row r="56" spans="1:8" ht="26.25" customHeight="1">
      <c r="A56" s="3">
        <v>15</v>
      </c>
      <c r="B56" s="4"/>
      <c r="C56" s="3" t="s">
        <v>343</v>
      </c>
      <c r="D56" s="4" t="s">
        <v>176</v>
      </c>
      <c r="E56" s="4" t="s">
        <v>23</v>
      </c>
      <c r="F56" s="3" t="s">
        <v>54</v>
      </c>
      <c r="G56" s="5"/>
      <c r="H56" s="3"/>
    </row>
    <row r="57" spans="1:8" ht="26.25" customHeight="1">
      <c r="A57" s="3">
        <v>16</v>
      </c>
      <c r="B57" s="4"/>
      <c r="C57" s="3" t="s">
        <v>201</v>
      </c>
      <c r="D57" s="4" t="s">
        <v>200</v>
      </c>
      <c r="E57" s="4" t="s">
        <v>32</v>
      </c>
      <c r="F57" s="3" t="s">
        <v>21</v>
      </c>
      <c r="G57" s="5"/>
      <c r="H57" s="3"/>
    </row>
    <row r="58" spans="1:8" ht="26.25" customHeight="1">
      <c r="A58" s="3">
        <v>17</v>
      </c>
      <c r="B58" s="4"/>
      <c r="C58" s="3" t="s">
        <v>227</v>
      </c>
      <c r="D58" s="4" t="s">
        <v>26</v>
      </c>
      <c r="E58" s="4" t="s">
        <v>20</v>
      </c>
      <c r="F58" s="3" t="s">
        <v>21</v>
      </c>
      <c r="G58" s="5"/>
      <c r="H58" s="3" t="s">
        <v>228</v>
      </c>
    </row>
    <row r="59" spans="1:8" ht="26.25" customHeight="1">
      <c r="A59" s="3">
        <v>18</v>
      </c>
      <c r="B59" s="4"/>
      <c r="C59" s="3" t="s">
        <v>377</v>
      </c>
      <c r="D59" s="4" t="s">
        <v>160</v>
      </c>
      <c r="E59" s="4" t="s">
        <v>20</v>
      </c>
      <c r="F59" s="3" t="s">
        <v>36</v>
      </c>
      <c r="G59" s="5"/>
      <c r="H59" s="3"/>
    </row>
    <row r="60" spans="1:8" ht="26.25" customHeight="1">
      <c r="A60" s="3">
        <v>19</v>
      </c>
      <c r="B60" s="4"/>
      <c r="C60" s="3" t="s">
        <v>22</v>
      </c>
      <c r="D60" s="4" t="s">
        <v>19</v>
      </c>
      <c r="E60" s="4" t="s">
        <v>23</v>
      </c>
      <c r="F60" s="3" t="s">
        <v>24</v>
      </c>
      <c r="G60" s="5"/>
      <c r="H60" s="3"/>
    </row>
    <row r="61" spans="1:8" ht="26.25" customHeight="1">
      <c r="A61" s="3">
        <v>20</v>
      </c>
      <c r="B61" s="4"/>
      <c r="C61" s="3" t="s">
        <v>18</v>
      </c>
      <c r="D61" s="4" t="s">
        <v>19</v>
      </c>
      <c r="E61" s="4" t="s">
        <v>20</v>
      </c>
      <c r="F61" s="3" t="s">
        <v>21</v>
      </c>
      <c r="G61" s="5"/>
      <c r="H61" s="3" t="s">
        <v>47</v>
      </c>
    </row>
    <row r="62" spans="1:8" ht="26.25" customHeight="1">
      <c r="A62" s="3">
        <v>21</v>
      </c>
      <c r="B62" s="4"/>
      <c r="C62" s="3" t="s">
        <v>150</v>
      </c>
      <c r="D62" s="4" t="s">
        <v>92</v>
      </c>
      <c r="E62" s="4" t="s">
        <v>23</v>
      </c>
      <c r="F62" s="3" t="s">
        <v>54</v>
      </c>
      <c r="G62" s="5"/>
      <c r="H62" s="3"/>
    </row>
    <row r="63" spans="1:8" ht="26.25" customHeight="1">
      <c r="A63" s="3">
        <v>22</v>
      </c>
      <c r="B63" s="4"/>
      <c r="C63" s="3" t="s">
        <v>146</v>
      </c>
      <c r="D63" s="4" t="s">
        <v>92</v>
      </c>
      <c r="E63" s="4" t="s">
        <v>33</v>
      </c>
      <c r="F63" s="3" t="s">
        <v>54</v>
      </c>
      <c r="G63" s="5"/>
      <c r="H63" s="3"/>
    </row>
    <row r="64" spans="1:8" ht="26.25" customHeight="1">
      <c r="A64" s="3">
        <v>23</v>
      </c>
      <c r="B64" s="4"/>
      <c r="C64" s="3" t="s">
        <v>345</v>
      </c>
      <c r="D64" s="4" t="s">
        <v>176</v>
      </c>
      <c r="E64" s="4" t="s">
        <v>57</v>
      </c>
      <c r="F64" s="3" t="s">
        <v>79</v>
      </c>
      <c r="G64" s="5"/>
      <c r="H64" s="3"/>
    </row>
    <row r="65" spans="1:8" ht="26.25" customHeight="1">
      <c r="A65" s="3">
        <v>24</v>
      </c>
      <c r="B65" s="4"/>
      <c r="C65" s="3" t="s">
        <v>324</v>
      </c>
      <c r="D65" s="4" t="s">
        <v>92</v>
      </c>
      <c r="E65" s="4" t="s">
        <v>38</v>
      </c>
      <c r="F65" s="3" t="s">
        <v>69</v>
      </c>
      <c r="G65" s="5"/>
      <c r="H65" s="3" t="s">
        <v>307</v>
      </c>
    </row>
    <row r="66" spans="1:8" ht="26.25" customHeight="1">
      <c r="A66" s="3">
        <v>25</v>
      </c>
      <c r="B66" s="4"/>
      <c r="C66" s="3" t="s">
        <v>219</v>
      </c>
      <c r="D66" s="4" t="s">
        <v>26</v>
      </c>
      <c r="E66" s="4" t="s">
        <v>38</v>
      </c>
      <c r="F66" s="3" t="s">
        <v>36</v>
      </c>
      <c r="G66" s="5"/>
      <c r="H66" s="3"/>
    </row>
    <row r="67" spans="1:8" ht="26.25" customHeight="1">
      <c r="A67" s="3">
        <v>26</v>
      </c>
      <c r="B67" s="4"/>
      <c r="C67" s="3" t="s">
        <v>181</v>
      </c>
      <c r="D67" s="4" t="s">
        <v>160</v>
      </c>
      <c r="E67" s="4" t="s">
        <v>57</v>
      </c>
      <c r="F67" s="3" t="s">
        <v>34</v>
      </c>
      <c r="G67" s="5"/>
      <c r="H67" s="3"/>
    </row>
    <row r="68" spans="1:8" ht="26.25" customHeight="1">
      <c r="A68" s="3">
        <v>27</v>
      </c>
      <c r="B68" s="4"/>
      <c r="C68" s="3" t="s">
        <v>96</v>
      </c>
      <c r="D68" s="4" t="s">
        <v>19</v>
      </c>
      <c r="E68" s="4" t="s">
        <v>33</v>
      </c>
      <c r="F68" s="3" t="s">
        <v>54</v>
      </c>
      <c r="G68" s="5"/>
      <c r="H68" s="3"/>
    </row>
    <row r="69" spans="1:8" ht="26.25" customHeight="1">
      <c r="A69" s="3">
        <v>28</v>
      </c>
      <c r="B69" s="4"/>
      <c r="C69" s="3" t="s">
        <v>383</v>
      </c>
      <c r="D69" s="4" t="s">
        <v>176</v>
      </c>
      <c r="E69" s="4" t="s">
        <v>33</v>
      </c>
      <c r="F69" s="3" t="s">
        <v>54</v>
      </c>
      <c r="G69" s="5"/>
      <c r="H69" s="3"/>
    </row>
    <row r="70" spans="1:8" ht="26.25" customHeight="1">
      <c r="A70" s="3">
        <v>29</v>
      </c>
      <c r="B70" s="4"/>
      <c r="C70" s="3" t="s">
        <v>317</v>
      </c>
      <c r="D70" s="4" t="s">
        <v>92</v>
      </c>
      <c r="E70" s="4" t="s">
        <v>32</v>
      </c>
      <c r="F70" s="3" t="s">
        <v>21</v>
      </c>
      <c r="G70" s="5"/>
      <c r="H70" s="3"/>
    </row>
    <row r="71" spans="1:8" ht="26.25" customHeight="1">
      <c r="A71" s="3">
        <v>30</v>
      </c>
      <c r="B71" s="4"/>
      <c r="C71" s="3" t="s">
        <v>295</v>
      </c>
      <c r="D71" s="4" t="s">
        <v>103</v>
      </c>
      <c r="E71" s="4" t="s">
        <v>23</v>
      </c>
      <c r="F71" s="3" t="s">
        <v>54</v>
      </c>
      <c r="G71" s="5"/>
      <c r="H71" s="3"/>
    </row>
    <row r="72" spans="1:8" ht="26.25" customHeight="1">
      <c r="A72" s="3">
        <v>31</v>
      </c>
      <c r="B72" s="4"/>
      <c r="C72" s="3" t="s">
        <v>296</v>
      </c>
      <c r="D72" s="4" t="s">
        <v>103</v>
      </c>
      <c r="E72" s="4" t="s">
        <v>20</v>
      </c>
      <c r="F72" s="3" t="s">
        <v>21</v>
      </c>
      <c r="G72" s="5"/>
      <c r="H72" s="3"/>
    </row>
    <row r="73" spans="1:8" ht="26.25" customHeight="1">
      <c r="A73" s="3">
        <v>32</v>
      </c>
      <c r="B73" s="4"/>
      <c r="C73" s="3" t="s">
        <v>154</v>
      </c>
      <c r="D73" s="4" t="s">
        <v>92</v>
      </c>
      <c r="E73" s="4" t="s">
        <v>38</v>
      </c>
      <c r="F73" s="3" t="s">
        <v>21</v>
      </c>
      <c r="G73" s="5"/>
      <c r="H73" s="3" t="s">
        <v>46</v>
      </c>
    </row>
    <row r="74" spans="1:8" ht="26.25" customHeight="1">
      <c r="A74" s="3">
        <v>33</v>
      </c>
      <c r="B74" s="4"/>
      <c r="C74" s="3" t="s">
        <v>156</v>
      </c>
      <c r="D74" s="4" t="s">
        <v>92</v>
      </c>
      <c r="E74" s="4" t="s">
        <v>32</v>
      </c>
      <c r="F74" s="3" t="s">
        <v>21</v>
      </c>
      <c r="G74" s="5"/>
      <c r="H74" s="3" t="s">
        <v>46</v>
      </c>
    </row>
    <row r="75" spans="1:8" ht="26.25" customHeight="1">
      <c r="A75" s="3">
        <v>34</v>
      </c>
      <c r="B75" s="4"/>
      <c r="C75" s="3" t="s">
        <v>155</v>
      </c>
      <c r="D75" s="4" t="s">
        <v>92</v>
      </c>
      <c r="E75" s="4" t="s">
        <v>32</v>
      </c>
      <c r="F75" s="3" t="s">
        <v>21</v>
      </c>
      <c r="G75" s="5"/>
      <c r="H75" s="3" t="s">
        <v>46</v>
      </c>
    </row>
    <row r="76" spans="1:8" ht="26.25" customHeight="1">
      <c r="A76" s="3">
        <v>35</v>
      </c>
      <c r="B76" s="4"/>
      <c r="C76" s="3" t="s">
        <v>334</v>
      </c>
      <c r="D76" s="4" t="s">
        <v>160</v>
      </c>
      <c r="E76" s="4" t="s">
        <v>20</v>
      </c>
      <c r="F76" s="3" t="s">
        <v>21</v>
      </c>
      <c r="G76" s="5"/>
      <c r="H76" s="3"/>
    </row>
    <row r="77" spans="1:8" ht="26.25" customHeight="1">
      <c r="A77" s="3">
        <v>36</v>
      </c>
      <c r="B77" s="4"/>
      <c r="C77" s="3" t="s">
        <v>388</v>
      </c>
      <c r="D77" s="4" t="s">
        <v>200</v>
      </c>
      <c r="E77" s="4" t="s">
        <v>38</v>
      </c>
      <c r="F77" s="3" t="s">
        <v>21</v>
      </c>
      <c r="G77" s="5"/>
      <c r="H77" s="3"/>
    </row>
    <row r="78" spans="1:8" ht="26.25" customHeight="1">
      <c r="A78" s="3">
        <v>37</v>
      </c>
      <c r="B78" s="4"/>
      <c r="C78" s="3" t="s">
        <v>82</v>
      </c>
      <c r="D78" s="4" t="s">
        <v>19</v>
      </c>
      <c r="E78" s="4" t="s">
        <v>23</v>
      </c>
      <c r="F78" s="3" t="s">
        <v>24</v>
      </c>
      <c r="G78" s="5"/>
      <c r="H78" s="3"/>
    </row>
    <row r="79" spans="1:8" ht="26.25" customHeight="1">
      <c r="A79" s="3">
        <v>38</v>
      </c>
      <c r="B79" s="4"/>
      <c r="C79" s="3" t="s">
        <v>358</v>
      </c>
      <c r="D79" s="4" t="s">
        <v>210</v>
      </c>
      <c r="E79" s="4" t="s">
        <v>38</v>
      </c>
      <c r="F79" s="3" t="s">
        <v>21</v>
      </c>
      <c r="G79" s="5"/>
      <c r="H79" s="3"/>
    </row>
    <row r="80" spans="1:8" ht="26.25" customHeight="1">
      <c r="A80" s="3">
        <v>39</v>
      </c>
      <c r="B80" s="4"/>
      <c r="C80" s="3" t="s">
        <v>179</v>
      </c>
      <c r="D80" s="4" t="s">
        <v>160</v>
      </c>
      <c r="E80" s="4" t="s">
        <v>57</v>
      </c>
      <c r="F80" s="3" t="s">
        <v>54</v>
      </c>
      <c r="G80" s="5"/>
      <c r="H80" s="3"/>
    </row>
    <row r="81" spans="1:8" ht="26.25" customHeight="1">
      <c r="A81" s="3">
        <v>40</v>
      </c>
      <c r="B81" s="4"/>
      <c r="C81" s="3" t="s">
        <v>76</v>
      </c>
      <c r="D81" s="4" t="s">
        <v>19</v>
      </c>
      <c r="E81" s="4" t="s">
        <v>20</v>
      </c>
      <c r="F81" s="3" t="s">
        <v>36</v>
      </c>
      <c r="G81" s="5"/>
      <c r="H81" s="3"/>
    </row>
    <row r="82" spans="1:8" ht="26.25" customHeight="1">
      <c r="A82" s="3">
        <v>41</v>
      </c>
      <c r="B82" s="4"/>
      <c r="C82" s="3" t="s">
        <v>106</v>
      </c>
      <c r="D82" s="4" t="s">
        <v>103</v>
      </c>
      <c r="E82" s="4" t="s">
        <v>57</v>
      </c>
      <c r="F82" s="3" t="s">
        <v>54</v>
      </c>
      <c r="G82" s="5"/>
      <c r="H82" s="3"/>
    </row>
    <row r="83" spans="1:8" ht="26.25" customHeight="1">
      <c r="A83" s="3">
        <v>42</v>
      </c>
      <c r="B83" s="4"/>
      <c r="C83" s="3" t="s">
        <v>113</v>
      </c>
      <c r="D83" s="4" t="s">
        <v>103</v>
      </c>
      <c r="E83" s="4" t="s">
        <v>63</v>
      </c>
      <c r="F83" s="3" t="s">
        <v>24</v>
      </c>
      <c r="G83" s="5"/>
      <c r="H83" s="3"/>
    </row>
    <row r="84" spans="1:8" ht="26.25" customHeight="1">
      <c r="A84" s="3">
        <v>43</v>
      </c>
      <c r="B84" s="4"/>
      <c r="C84" s="3" t="s">
        <v>353</v>
      </c>
      <c r="D84" s="4" t="s">
        <v>200</v>
      </c>
      <c r="E84" s="4" t="s">
        <v>33</v>
      </c>
      <c r="F84" s="3" t="s">
        <v>45</v>
      </c>
      <c r="G84" s="5"/>
      <c r="H84" s="3"/>
    </row>
    <row r="85" spans="1:8" ht="26.25" customHeight="1">
      <c r="A85" s="3">
        <v>44</v>
      </c>
      <c r="B85" s="4"/>
      <c r="C85" s="3" t="s">
        <v>225</v>
      </c>
      <c r="D85" s="4" t="s">
        <v>26</v>
      </c>
      <c r="E85" s="4" t="s">
        <v>20</v>
      </c>
      <c r="F85" s="3" t="s">
        <v>34</v>
      </c>
      <c r="G85" s="5"/>
      <c r="H85" s="3"/>
    </row>
    <row r="86" spans="1:8" ht="26.25" customHeight="1">
      <c r="A86" s="3">
        <v>45</v>
      </c>
      <c r="B86" s="4"/>
      <c r="C86" s="3" t="s">
        <v>162</v>
      </c>
      <c r="D86" s="4" t="s">
        <v>160</v>
      </c>
      <c r="E86" s="4" t="s">
        <v>23</v>
      </c>
      <c r="F86" s="3" t="s">
        <v>24</v>
      </c>
      <c r="G86" s="5"/>
      <c r="H86" s="3"/>
    </row>
    <row r="87" spans="1:8" ht="26.25" customHeight="1">
      <c r="A87" s="3">
        <v>46</v>
      </c>
      <c r="B87" s="4"/>
      <c r="C87" s="3" t="s">
        <v>215</v>
      </c>
      <c r="D87" s="4" t="s">
        <v>19</v>
      </c>
      <c r="E87" s="4" t="s">
        <v>57</v>
      </c>
      <c r="F87" s="3" t="s">
        <v>24</v>
      </c>
      <c r="G87" s="5"/>
      <c r="H87" s="3"/>
    </row>
    <row r="88" spans="1:8" ht="26.25" customHeight="1">
      <c r="A88" s="3">
        <v>47</v>
      </c>
      <c r="B88" s="4"/>
      <c r="C88" s="3" t="s">
        <v>355</v>
      </c>
      <c r="D88" s="4" t="s">
        <v>210</v>
      </c>
      <c r="E88" s="4" t="s">
        <v>32</v>
      </c>
      <c r="F88" s="3" t="s">
        <v>69</v>
      </c>
      <c r="G88" s="5"/>
      <c r="H88" s="3"/>
    </row>
    <row r="89" spans="1:8" ht="26.25" customHeight="1">
      <c r="A89" s="3">
        <v>48</v>
      </c>
      <c r="B89" s="4"/>
      <c r="C89" s="3" t="s">
        <v>264</v>
      </c>
      <c r="D89" s="4" t="s">
        <v>53</v>
      </c>
      <c r="E89" s="4" t="s">
        <v>20</v>
      </c>
      <c r="F89" s="3" t="s">
        <v>21</v>
      </c>
      <c r="G89" s="5"/>
      <c r="H89" s="3"/>
    </row>
    <row r="90" spans="1:8" ht="26.25" customHeight="1">
      <c r="A90" s="3">
        <v>49</v>
      </c>
      <c r="B90" s="4"/>
      <c r="C90" s="3" t="s">
        <v>263</v>
      </c>
      <c r="D90" s="4" t="s">
        <v>53</v>
      </c>
      <c r="E90" s="4" t="s">
        <v>20</v>
      </c>
      <c r="F90" s="3" t="s">
        <v>54</v>
      </c>
      <c r="G90" s="5"/>
      <c r="H90" s="3"/>
    </row>
    <row r="91" spans="1:8" ht="26.25" customHeight="1">
      <c r="A91" s="3">
        <v>1</v>
      </c>
      <c r="B91" s="4"/>
      <c r="C91" s="3" t="s">
        <v>189</v>
      </c>
      <c r="D91" s="4" t="s">
        <v>176</v>
      </c>
      <c r="E91" s="4" t="s">
        <v>20</v>
      </c>
      <c r="F91" s="3" t="s">
        <v>21</v>
      </c>
      <c r="G91" s="5"/>
      <c r="H91" s="3"/>
    </row>
    <row r="92" spans="1:8" ht="26.25" customHeight="1">
      <c r="A92" s="3">
        <v>2</v>
      </c>
      <c r="B92" s="4"/>
      <c r="C92" s="3" t="s">
        <v>384</v>
      </c>
      <c r="D92" s="4" t="s">
        <v>176</v>
      </c>
      <c r="E92" s="4" t="s">
        <v>63</v>
      </c>
      <c r="F92" s="3" t="s">
        <v>24</v>
      </c>
      <c r="G92" s="5"/>
      <c r="H92" s="3"/>
    </row>
    <row r="93" spans="1:8" ht="26.25" customHeight="1">
      <c r="A93" s="3">
        <v>3</v>
      </c>
      <c r="B93" s="4"/>
      <c r="C93" s="3" t="s">
        <v>75</v>
      </c>
      <c r="D93" s="4" t="s">
        <v>19</v>
      </c>
      <c r="E93" s="4" t="s">
        <v>33</v>
      </c>
      <c r="F93" s="3" t="s">
        <v>21</v>
      </c>
      <c r="G93" s="5"/>
      <c r="H93" s="3"/>
    </row>
    <row r="94" spans="1:8" ht="26.25" customHeight="1">
      <c r="A94" s="3">
        <v>4</v>
      </c>
      <c r="B94" s="4"/>
      <c r="C94" s="3" t="s">
        <v>288</v>
      </c>
      <c r="D94" s="4" t="s">
        <v>19</v>
      </c>
      <c r="E94" s="4" t="s">
        <v>38</v>
      </c>
      <c r="F94" s="3" t="s">
        <v>69</v>
      </c>
      <c r="G94" s="5"/>
      <c r="H94" s="3" t="s">
        <v>289</v>
      </c>
    </row>
    <row r="95" spans="1:8" ht="26.25" customHeight="1">
      <c r="A95" s="3">
        <v>5</v>
      </c>
      <c r="B95" s="4"/>
      <c r="C95" s="3" t="s">
        <v>286</v>
      </c>
      <c r="D95" s="4" t="s">
        <v>53</v>
      </c>
      <c r="E95" s="4" t="s">
        <v>20</v>
      </c>
      <c r="F95" s="3" t="s">
        <v>21</v>
      </c>
      <c r="G95" s="5"/>
      <c r="H95" s="3"/>
    </row>
    <row r="96" spans="1:8" ht="26.25" customHeight="1">
      <c r="A96" s="3">
        <v>6</v>
      </c>
      <c r="B96" s="4"/>
      <c r="C96" s="3" t="s">
        <v>287</v>
      </c>
      <c r="D96" s="4" t="s">
        <v>53</v>
      </c>
      <c r="E96" s="4" t="s">
        <v>38</v>
      </c>
      <c r="F96" s="3" t="s">
        <v>36</v>
      </c>
      <c r="G96" s="5"/>
      <c r="H96" s="3"/>
    </row>
    <row r="97" spans="1:8" ht="26.25" customHeight="1">
      <c r="A97" s="3">
        <v>7</v>
      </c>
      <c r="B97" s="4"/>
      <c r="C97" s="3" t="s">
        <v>128</v>
      </c>
      <c r="D97" s="4" t="s">
        <v>92</v>
      </c>
      <c r="E97" s="4" t="s">
        <v>38</v>
      </c>
      <c r="F97" s="3" t="s">
        <v>36</v>
      </c>
      <c r="G97" s="5"/>
      <c r="H97" s="3" t="s">
        <v>46</v>
      </c>
    </row>
    <row r="98" spans="1:8" ht="26.25" customHeight="1">
      <c r="A98" s="3">
        <v>8</v>
      </c>
      <c r="B98" s="4"/>
      <c r="C98" s="3" t="s">
        <v>44</v>
      </c>
      <c r="D98" s="4" t="s">
        <v>26</v>
      </c>
      <c r="E98" s="4" t="s">
        <v>33</v>
      </c>
      <c r="F98" s="3" t="s">
        <v>45</v>
      </c>
      <c r="G98" s="5"/>
      <c r="H98" s="3"/>
    </row>
    <row r="99" spans="1:8" ht="26.25" customHeight="1">
      <c r="A99" s="3">
        <v>9</v>
      </c>
      <c r="B99" s="4"/>
      <c r="C99" s="3" t="s">
        <v>70</v>
      </c>
      <c r="D99" s="4" t="s">
        <v>53</v>
      </c>
      <c r="E99" s="4" t="s">
        <v>38</v>
      </c>
      <c r="F99" s="3" t="s">
        <v>21</v>
      </c>
      <c r="G99" s="5"/>
      <c r="H99" s="3" t="s">
        <v>71</v>
      </c>
    </row>
    <row r="100" spans="1:8" ht="26.25" customHeight="1">
      <c r="A100" s="3">
        <v>10</v>
      </c>
      <c r="B100" s="4"/>
      <c r="C100" s="3" t="s">
        <v>364</v>
      </c>
      <c r="D100" s="4" t="s">
        <v>26</v>
      </c>
      <c r="E100" s="4" t="s">
        <v>33</v>
      </c>
      <c r="F100" s="3" t="s">
        <v>34</v>
      </c>
      <c r="G100" s="5"/>
      <c r="H100" s="3"/>
    </row>
    <row r="101" spans="1:8" ht="26.25" customHeight="1">
      <c r="A101" s="3">
        <v>11</v>
      </c>
      <c r="B101" s="4"/>
      <c r="C101" s="3" t="s">
        <v>327</v>
      </c>
      <c r="D101" s="4" t="s">
        <v>160</v>
      </c>
      <c r="E101" s="4" t="s">
        <v>57</v>
      </c>
      <c r="F101" s="3" t="s">
        <v>45</v>
      </c>
      <c r="G101" s="5"/>
      <c r="H101" s="3"/>
    </row>
    <row r="102" spans="1:8" ht="26.25" customHeight="1">
      <c r="A102" s="3">
        <v>12</v>
      </c>
      <c r="B102" s="4"/>
      <c r="C102" s="3" t="s">
        <v>120</v>
      </c>
      <c r="D102" s="4" t="s">
        <v>19</v>
      </c>
      <c r="E102" s="4" t="s">
        <v>20</v>
      </c>
      <c r="F102" s="3" t="s">
        <v>21</v>
      </c>
      <c r="G102" s="5"/>
      <c r="H102" s="3"/>
    </row>
    <row r="103" spans="1:8" ht="26.25" customHeight="1">
      <c r="A103" s="3">
        <v>13</v>
      </c>
      <c r="B103" s="4"/>
      <c r="C103" s="3" t="s">
        <v>333</v>
      </c>
      <c r="D103" s="4" t="s">
        <v>160</v>
      </c>
      <c r="E103" s="4" t="s">
        <v>57</v>
      </c>
      <c r="F103" s="3" t="s">
        <v>54</v>
      </c>
      <c r="G103" s="5"/>
      <c r="H103" s="3"/>
    </row>
    <row r="104" spans="1:8" ht="26.25" customHeight="1">
      <c r="A104" s="3">
        <v>14</v>
      </c>
      <c r="B104" s="4"/>
      <c r="C104" s="3" t="s">
        <v>209</v>
      </c>
      <c r="D104" s="4" t="s">
        <v>210</v>
      </c>
      <c r="E104" s="4" t="s">
        <v>20</v>
      </c>
      <c r="F104" s="3" t="s">
        <v>21</v>
      </c>
      <c r="G104" s="5"/>
      <c r="H104" s="3" t="s">
        <v>211</v>
      </c>
    </row>
    <row r="105" spans="1:8" ht="26.25" customHeight="1">
      <c r="A105" s="3">
        <v>15</v>
      </c>
      <c r="B105" s="4"/>
      <c r="C105" s="3" t="s">
        <v>212</v>
      </c>
      <c r="D105" s="4" t="s">
        <v>210</v>
      </c>
      <c r="E105" s="4" t="s">
        <v>32</v>
      </c>
      <c r="F105" s="3" t="s">
        <v>21</v>
      </c>
      <c r="G105" s="5"/>
      <c r="H105" s="3" t="s">
        <v>211</v>
      </c>
    </row>
    <row r="106" spans="1:8" ht="26.25" customHeight="1">
      <c r="A106" s="3">
        <v>16</v>
      </c>
      <c r="B106" s="4"/>
      <c r="C106" s="3" t="s">
        <v>213</v>
      </c>
      <c r="D106" s="4" t="s">
        <v>210</v>
      </c>
      <c r="E106" s="4" t="s">
        <v>20</v>
      </c>
      <c r="F106" s="3" t="s">
        <v>21</v>
      </c>
      <c r="G106" s="5"/>
      <c r="H106" s="3" t="s">
        <v>211</v>
      </c>
    </row>
    <row r="107" spans="1:8" ht="26.25" customHeight="1">
      <c r="A107" s="3">
        <v>17</v>
      </c>
      <c r="B107" s="4"/>
      <c r="C107" s="3" t="s">
        <v>373</v>
      </c>
      <c r="D107" s="4" t="s">
        <v>103</v>
      </c>
      <c r="E107" s="4" t="s">
        <v>33</v>
      </c>
      <c r="F107" s="3" t="s">
        <v>79</v>
      </c>
      <c r="G107" s="5"/>
      <c r="H107" s="3"/>
    </row>
    <row r="108" spans="1:8" ht="26.25" customHeight="1">
      <c r="A108" s="3">
        <v>18</v>
      </c>
      <c r="B108" s="4"/>
      <c r="C108" s="3" t="s">
        <v>351</v>
      </c>
      <c r="D108" s="4" t="s">
        <v>200</v>
      </c>
      <c r="E108" s="4" t="s">
        <v>27</v>
      </c>
      <c r="F108" s="3" t="s">
        <v>21</v>
      </c>
      <c r="G108" s="5"/>
      <c r="H108" s="3" t="s">
        <v>336</v>
      </c>
    </row>
    <row r="109" spans="1:8" ht="26.25" customHeight="1">
      <c r="A109" s="3">
        <v>19</v>
      </c>
      <c r="B109" s="4"/>
      <c r="C109" s="3" t="s">
        <v>204</v>
      </c>
      <c r="D109" s="4" t="s">
        <v>200</v>
      </c>
      <c r="E109" s="4" t="s">
        <v>23</v>
      </c>
      <c r="F109" s="3" t="s">
        <v>24</v>
      </c>
      <c r="G109" s="5"/>
      <c r="H109" s="3"/>
    </row>
    <row r="110" spans="1:8" ht="26.25" customHeight="1">
      <c r="A110" s="3">
        <v>20</v>
      </c>
      <c r="B110" s="4"/>
      <c r="C110" s="3" t="s">
        <v>276</v>
      </c>
      <c r="D110" s="4" t="s">
        <v>19</v>
      </c>
      <c r="E110" s="4" t="s">
        <v>33</v>
      </c>
      <c r="F110" s="3" t="s">
        <v>45</v>
      </c>
      <c r="G110" s="5"/>
      <c r="H110" s="3"/>
    </row>
    <row r="111" spans="1:8" ht="26.25" customHeight="1">
      <c r="A111" s="3">
        <v>21</v>
      </c>
      <c r="B111" s="4"/>
      <c r="C111" s="3" t="s">
        <v>102</v>
      </c>
      <c r="D111" s="4" t="s">
        <v>103</v>
      </c>
      <c r="E111" s="4" t="s">
        <v>32</v>
      </c>
      <c r="F111" s="3" t="s">
        <v>21</v>
      </c>
      <c r="G111" s="5"/>
      <c r="H111" s="3" t="s">
        <v>104</v>
      </c>
    </row>
    <row r="112" spans="1:8" ht="26.25" customHeight="1">
      <c r="A112" s="3">
        <v>22</v>
      </c>
      <c r="B112" s="4"/>
      <c r="C112" s="3" t="s">
        <v>274</v>
      </c>
      <c r="D112" s="4" t="s">
        <v>19</v>
      </c>
      <c r="E112" s="4" t="s">
        <v>38</v>
      </c>
      <c r="F112" s="3" t="s">
        <v>36</v>
      </c>
      <c r="G112" s="5"/>
      <c r="H112" s="3" t="s">
        <v>46</v>
      </c>
    </row>
    <row r="113" spans="1:8" ht="26.25" customHeight="1">
      <c r="A113" s="3">
        <v>23</v>
      </c>
      <c r="B113" s="4"/>
      <c r="C113" s="3" t="s">
        <v>374</v>
      </c>
      <c r="D113" s="4" t="s">
        <v>92</v>
      </c>
      <c r="E113" s="4" t="s">
        <v>33</v>
      </c>
      <c r="F113" s="3" t="s">
        <v>24</v>
      </c>
      <c r="G113" s="5"/>
      <c r="H113" s="3"/>
    </row>
    <row r="114" spans="1:8" ht="26.25" customHeight="1">
      <c r="A114" s="3">
        <v>24</v>
      </c>
      <c r="B114" s="4"/>
      <c r="C114" s="3" t="s">
        <v>339</v>
      </c>
      <c r="D114" s="4" t="s">
        <v>160</v>
      </c>
      <c r="E114" s="4" t="s">
        <v>33</v>
      </c>
      <c r="F114" s="3" t="s">
        <v>79</v>
      </c>
      <c r="G114" s="5"/>
      <c r="H114" s="3"/>
    </row>
    <row r="115" spans="1:8" ht="26.25" customHeight="1">
      <c r="A115" s="3">
        <v>25</v>
      </c>
      <c r="B115" s="4"/>
      <c r="C115" s="3" t="s">
        <v>171</v>
      </c>
      <c r="D115" s="4" t="s">
        <v>160</v>
      </c>
      <c r="E115" s="4" t="s">
        <v>57</v>
      </c>
      <c r="F115" s="3" t="s">
        <v>54</v>
      </c>
      <c r="G115" s="5"/>
      <c r="H115" s="3"/>
    </row>
    <row r="116" spans="1:8" ht="26.25" customHeight="1">
      <c r="A116" s="3">
        <v>26</v>
      </c>
      <c r="B116" s="4"/>
      <c r="C116" s="3" t="s">
        <v>202</v>
      </c>
      <c r="D116" s="4" t="s">
        <v>26</v>
      </c>
      <c r="E116" s="4" t="s">
        <v>38</v>
      </c>
      <c r="F116" s="3" t="s">
        <v>69</v>
      </c>
      <c r="G116" s="5"/>
      <c r="H116" s="3"/>
    </row>
    <row r="117" spans="1:8" ht="26.25" customHeight="1">
      <c r="A117" s="3">
        <v>27</v>
      </c>
      <c r="B117" s="4"/>
      <c r="C117" s="3" t="s">
        <v>202</v>
      </c>
      <c r="D117" s="4" t="s">
        <v>200</v>
      </c>
      <c r="E117" s="4" t="s">
        <v>38</v>
      </c>
      <c r="F117" s="3" t="s">
        <v>69</v>
      </c>
      <c r="G117" s="5"/>
      <c r="H117" s="3"/>
    </row>
    <row r="118" spans="1:8" ht="26.25" customHeight="1">
      <c r="A118" s="3">
        <v>28</v>
      </c>
      <c r="B118" s="4"/>
      <c r="C118" s="3" t="s">
        <v>168</v>
      </c>
      <c r="D118" s="4" t="s">
        <v>160</v>
      </c>
      <c r="E118" s="4" t="s">
        <v>23</v>
      </c>
      <c r="F118" s="3" t="s">
        <v>24</v>
      </c>
      <c r="G118" s="5"/>
      <c r="H118" s="3"/>
    </row>
    <row r="119" spans="1:8" ht="26.25" customHeight="1">
      <c r="A119" s="3">
        <v>29</v>
      </c>
      <c r="B119" s="4"/>
      <c r="C119" s="3" t="s">
        <v>278</v>
      </c>
      <c r="D119" s="4" t="s">
        <v>19</v>
      </c>
      <c r="E119" s="4" t="s">
        <v>27</v>
      </c>
      <c r="F119" s="3" t="s">
        <v>54</v>
      </c>
      <c r="G119" s="5"/>
      <c r="H119" s="3"/>
    </row>
    <row r="120" spans="1:8" ht="26.25" customHeight="1">
      <c r="A120" s="3">
        <v>30</v>
      </c>
      <c r="B120" s="4"/>
      <c r="C120" s="3" t="s">
        <v>389</v>
      </c>
      <c r="D120" s="4" t="s">
        <v>200</v>
      </c>
      <c r="E120" s="4" t="s">
        <v>32</v>
      </c>
      <c r="F120" s="3" t="s">
        <v>21</v>
      </c>
      <c r="G120" s="5"/>
      <c r="H120" s="3"/>
    </row>
    <row r="121" spans="1:8" ht="26.25" customHeight="1">
      <c r="A121" s="3">
        <v>31</v>
      </c>
      <c r="B121" s="4"/>
      <c r="C121" s="3" t="s">
        <v>261</v>
      </c>
      <c r="D121" s="4" t="s">
        <v>53</v>
      </c>
      <c r="E121" s="4" t="s">
        <v>38</v>
      </c>
      <c r="F121" s="3" t="s">
        <v>36</v>
      </c>
      <c r="G121" s="5"/>
      <c r="H121" s="3"/>
    </row>
    <row r="122" spans="1:8" ht="26.25" customHeight="1">
      <c r="A122" s="3">
        <v>32</v>
      </c>
      <c r="B122" s="4"/>
      <c r="C122" s="3" t="s">
        <v>167</v>
      </c>
      <c r="D122" s="4" t="s">
        <v>160</v>
      </c>
      <c r="E122" s="4" t="s">
        <v>23</v>
      </c>
      <c r="F122" s="3" t="s">
        <v>24</v>
      </c>
      <c r="G122" s="5"/>
      <c r="H122" s="3"/>
    </row>
    <row r="123" spans="1:8" ht="26.25" customHeight="1">
      <c r="A123" s="3">
        <v>33</v>
      </c>
      <c r="B123" s="4"/>
      <c r="C123" s="3" t="s">
        <v>205</v>
      </c>
      <c r="D123" s="4" t="s">
        <v>200</v>
      </c>
      <c r="E123" s="4" t="s">
        <v>57</v>
      </c>
      <c r="F123" s="3" t="s">
        <v>54</v>
      </c>
      <c r="G123" s="5"/>
      <c r="H123" s="3" t="s">
        <v>206</v>
      </c>
    </row>
    <row r="124" spans="1:8" ht="26.25" customHeight="1">
      <c r="A124" s="3">
        <v>34</v>
      </c>
      <c r="B124" s="4"/>
      <c r="C124" s="3" t="s">
        <v>208</v>
      </c>
      <c r="D124" s="4" t="s">
        <v>200</v>
      </c>
      <c r="E124" s="4" t="s">
        <v>38</v>
      </c>
      <c r="F124" s="3" t="s">
        <v>36</v>
      </c>
      <c r="G124" s="5"/>
      <c r="H124" s="3" t="s">
        <v>149</v>
      </c>
    </row>
    <row r="125" spans="1:8" ht="26.25" customHeight="1">
      <c r="A125" s="3">
        <v>35</v>
      </c>
      <c r="B125" s="4"/>
      <c r="C125" s="3" t="s">
        <v>166</v>
      </c>
      <c r="D125" s="4" t="s">
        <v>92</v>
      </c>
      <c r="E125" s="4" t="s">
        <v>32</v>
      </c>
      <c r="F125" s="3" t="s">
        <v>21</v>
      </c>
      <c r="G125" s="5"/>
      <c r="H125" s="3"/>
    </row>
    <row r="126" spans="1:8" ht="26.25" customHeight="1">
      <c r="A126" s="3">
        <v>36</v>
      </c>
      <c r="B126" s="4"/>
      <c r="C126" s="3" t="s">
        <v>174</v>
      </c>
      <c r="D126" s="4" t="s">
        <v>160</v>
      </c>
      <c r="E126" s="4" t="s">
        <v>20</v>
      </c>
      <c r="F126" s="3" t="s">
        <v>36</v>
      </c>
      <c r="G126" s="5"/>
      <c r="H126" s="3"/>
    </row>
    <row r="127" spans="1:8" ht="26.25" customHeight="1">
      <c r="A127" s="3">
        <v>37</v>
      </c>
      <c r="B127" s="4"/>
      <c r="C127" s="3" t="s">
        <v>230</v>
      </c>
      <c r="D127" s="4" t="s">
        <v>26</v>
      </c>
      <c r="E127" s="4" t="s">
        <v>38</v>
      </c>
      <c r="F127" s="3" t="s">
        <v>21</v>
      </c>
      <c r="G127" s="5"/>
      <c r="H127" s="3"/>
    </row>
    <row r="128" spans="1:8" ht="26.25" customHeight="1">
      <c r="A128" s="3">
        <v>38</v>
      </c>
      <c r="B128" s="4"/>
      <c r="C128" s="3" t="s">
        <v>390</v>
      </c>
      <c r="D128" s="4" t="s">
        <v>200</v>
      </c>
      <c r="E128" s="4" t="s">
        <v>20</v>
      </c>
      <c r="F128" s="3" t="s">
        <v>34</v>
      </c>
      <c r="G128" s="5"/>
      <c r="H128" s="3"/>
    </row>
    <row r="129" spans="1:8" ht="26.25" customHeight="1">
      <c r="A129" s="3">
        <v>39</v>
      </c>
      <c r="B129" s="4"/>
      <c r="C129" s="3" t="s">
        <v>207</v>
      </c>
      <c r="D129" s="4" t="s">
        <v>200</v>
      </c>
      <c r="E129" s="4" t="s">
        <v>32</v>
      </c>
      <c r="F129" s="3" t="s">
        <v>36</v>
      </c>
      <c r="G129" s="5"/>
      <c r="H129" s="3"/>
    </row>
    <row r="130" spans="1:8" ht="26.25" customHeight="1">
      <c r="A130" s="3">
        <v>40</v>
      </c>
      <c r="B130" s="4"/>
      <c r="C130" s="3" t="s">
        <v>252</v>
      </c>
      <c r="D130" s="4" t="s">
        <v>53</v>
      </c>
      <c r="E130" s="4" t="s">
        <v>23</v>
      </c>
      <c r="F130" s="3" t="s">
        <v>45</v>
      </c>
      <c r="G130" s="5"/>
      <c r="H130" s="3"/>
    </row>
    <row r="131" spans="1:8" ht="26.25" customHeight="1">
      <c r="A131" s="3">
        <v>41</v>
      </c>
      <c r="B131" s="4"/>
      <c r="C131" s="3" t="s">
        <v>246</v>
      </c>
      <c r="D131" s="4" t="s">
        <v>53</v>
      </c>
      <c r="E131" s="4" t="s">
        <v>32</v>
      </c>
      <c r="F131" s="3" t="s">
        <v>45</v>
      </c>
      <c r="G131" s="5"/>
      <c r="H131" s="3"/>
    </row>
    <row r="132" spans="1:8" ht="26.25" customHeight="1">
      <c r="A132" s="3">
        <v>42</v>
      </c>
      <c r="B132" s="4"/>
      <c r="C132" s="3" t="s">
        <v>391</v>
      </c>
      <c r="D132" s="4" t="s">
        <v>200</v>
      </c>
      <c r="E132" s="4" t="s">
        <v>32</v>
      </c>
      <c r="F132" s="3" t="s">
        <v>21</v>
      </c>
      <c r="G132" s="5"/>
      <c r="H132" s="3"/>
    </row>
    <row r="133" spans="1:8" ht="26.25" customHeight="1">
      <c r="A133" s="3">
        <v>43</v>
      </c>
      <c r="B133" s="4"/>
      <c r="C133" s="3" t="s">
        <v>224</v>
      </c>
      <c r="D133" s="4" t="s">
        <v>26</v>
      </c>
      <c r="E133" s="4" t="s">
        <v>38</v>
      </c>
      <c r="F133" s="3" t="s">
        <v>36</v>
      </c>
      <c r="G133" s="5"/>
      <c r="H133" s="3"/>
    </row>
    <row r="134" spans="1:8" ht="26.25" customHeight="1">
      <c r="A134" s="3">
        <v>44</v>
      </c>
      <c r="B134" s="4"/>
      <c r="C134" s="3" t="s">
        <v>124</v>
      </c>
      <c r="D134" s="4" t="s">
        <v>103</v>
      </c>
      <c r="E134" s="4" t="s">
        <v>305</v>
      </c>
      <c r="F134" s="3" t="s">
        <v>24</v>
      </c>
      <c r="G134" s="5"/>
      <c r="H134" s="3"/>
    </row>
    <row r="135" spans="1:8" ht="26.25" customHeight="1">
      <c r="A135" s="3">
        <v>45</v>
      </c>
      <c r="B135" s="4"/>
      <c r="C135" s="3" t="s">
        <v>164</v>
      </c>
      <c r="D135" s="4" t="s">
        <v>160</v>
      </c>
      <c r="E135" s="4" t="s">
        <v>63</v>
      </c>
      <c r="F135" s="3" t="s">
        <v>24</v>
      </c>
      <c r="G135" s="5"/>
      <c r="H135" s="3"/>
    </row>
    <row r="136" spans="1:8" ht="26.25" customHeight="1">
      <c r="A136" s="3">
        <v>46</v>
      </c>
      <c r="B136" s="4"/>
      <c r="C136" s="3" t="s">
        <v>157</v>
      </c>
      <c r="D136" s="4" t="s">
        <v>92</v>
      </c>
      <c r="E136" s="4" t="s">
        <v>27</v>
      </c>
      <c r="F136" s="3" t="s">
        <v>21</v>
      </c>
      <c r="G136" s="5"/>
      <c r="H136" s="3"/>
    </row>
    <row r="137" spans="1:8" ht="26.25" customHeight="1">
      <c r="A137" s="3">
        <v>47</v>
      </c>
      <c r="B137" s="4"/>
      <c r="C137" s="3" t="s">
        <v>125</v>
      </c>
      <c r="D137" s="4" t="s">
        <v>103</v>
      </c>
      <c r="E137" s="4" t="s">
        <v>20</v>
      </c>
      <c r="F137" s="3" t="s">
        <v>36</v>
      </c>
      <c r="G137" s="5"/>
      <c r="H137" s="3" t="s">
        <v>119</v>
      </c>
    </row>
    <row r="138" spans="1:8" ht="26.25" customHeight="1">
      <c r="A138" s="3">
        <v>48</v>
      </c>
      <c r="B138" s="4"/>
      <c r="C138" s="3" t="s">
        <v>357</v>
      </c>
      <c r="D138" s="4" t="s">
        <v>210</v>
      </c>
      <c r="E138" s="4" t="s">
        <v>63</v>
      </c>
      <c r="F138" s="3" t="s">
        <v>24</v>
      </c>
      <c r="G138" s="5"/>
      <c r="H138" s="3"/>
    </row>
    <row r="139" spans="1:8" ht="26.25" customHeight="1">
      <c r="A139" s="3">
        <v>49</v>
      </c>
      <c r="B139" s="4"/>
      <c r="C139" s="3" t="s">
        <v>177</v>
      </c>
      <c r="D139" s="4" t="s">
        <v>160</v>
      </c>
      <c r="E139" s="4" t="s">
        <v>23</v>
      </c>
      <c r="F139" s="3" t="s">
        <v>24</v>
      </c>
      <c r="G139" s="5"/>
      <c r="H139" s="3"/>
    </row>
    <row r="140" spans="1:8" ht="26.25" customHeight="1">
      <c r="A140" s="3">
        <v>50</v>
      </c>
      <c r="B140" s="4"/>
      <c r="C140" s="3" t="s">
        <v>93</v>
      </c>
      <c r="D140" s="4" t="s">
        <v>19</v>
      </c>
      <c r="E140" s="4" t="s">
        <v>33</v>
      </c>
      <c r="F140" s="3" t="s">
        <v>45</v>
      </c>
      <c r="G140" s="5"/>
      <c r="H140" s="3"/>
    </row>
    <row r="141" spans="1:8" ht="26.25" customHeight="1">
      <c r="A141" s="3">
        <v>51</v>
      </c>
      <c r="B141" s="4"/>
      <c r="C141" s="3" t="s">
        <v>375</v>
      </c>
      <c r="D141" s="4" t="s">
        <v>92</v>
      </c>
      <c r="E141" s="4" t="s">
        <v>33</v>
      </c>
      <c r="F141" s="3" t="s">
        <v>79</v>
      </c>
      <c r="G141" s="5"/>
      <c r="H141" s="3"/>
    </row>
    <row r="142" spans="1:8" ht="26.25" customHeight="1">
      <c r="A142" s="3">
        <v>52</v>
      </c>
      <c r="B142" s="4"/>
      <c r="C142" s="3" t="s">
        <v>175</v>
      </c>
      <c r="D142" s="4" t="s">
        <v>160</v>
      </c>
      <c r="E142" s="4" t="s">
        <v>32</v>
      </c>
      <c r="F142" s="3" t="s">
        <v>21</v>
      </c>
      <c r="G142" s="5"/>
      <c r="H142" s="3"/>
    </row>
    <row r="143" spans="1:8" ht="26.25" customHeight="1">
      <c r="A143" s="3">
        <v>53</v>
      </c>
      <c r="B143" s="4"/>
      <c r="C143" s="3" t="s">
        <v>314</v>
      </c>
      <c r="D143" s="4" t="s">
        <v>19</v>
      </c>
      <c r="E143" s="4" t="s">
        <v>33</v>
      </c>
      <c r="F143" s="3" t="s">
        <v>45</v>
      </c>
      <c r="G143" s="5"/>
      <c r="H143" s="3"/>
    </row>
    <row r="144" spans="1:8" ht="26.25" customHeight="1">
      <c r="A144" s="3">
        <v>54</v>
      </c>
      <c r="B144" s="4"/>
      <c r="C144" s="3" t="s">
        <v>262</v>
      </c>
      <c r="D144" s="4" t="s">
        <v>53</v>
      </c>
      <c r="E144" s="4" t="s">
        <v>33</v>
      </c>
      <c r="F144" s="3" t="s">
        <v>79</v>
      </c>
      <c r="G144" s="5"/>
      <c r="H144" s="3"/>
    </row>
    <row r="145" spans="1:8" ht="26.25" customHeight="1">
      <c r="A145" s="3">
        <v>55</v>
      </c>
      <c r="B145" s="4"/>
      <c r="C145" s="3" t="s">
        <v>178</v>
      </c>
      <c r="D145" s="4" t="s">
        <v>160</v>
      </c>
      <c r="E145" s="4" t="s">
        <v>32</v>
      </c>
      <c r="F145" s="3" t="s">
        <v>34</v>
      </c>
      <c r="G145" s="5"/>
      <c r="H145" s="3"/>
    </row>
    <row r="146" spans="1:8" ht="26.25" customHeight="1">
      <c r="A146" s="3">
        <v>56</v>
      </c>
      <c r="B146" s="4"/>
      <c r="C146" s="3" t="s">
        <v>56</v>
      </c>
      <c r="D146" s="4" t="s">
        <v>53</v>
      </c>
      <c r="E146" s="4" t="s">
        <v>57</v>
      </c>
      <c r="F146" s="3" t="s">
        <v>21</v>
      </c>
      <c r="G146" s="5"/>
      <c r="H146" s="3"/>
    </row>
    <row r="147" spans="1:8" ht="26.25" customHeight="1">
      <c r="A147" s="3">
        <v>57</v>
      </c>
      <c r="B147" s="4"/>
      <c r="C147" s="3" t="s">
        <v>214</v>
      </c>
      <c r="D147" s="4" t="s">
        <v>200</v>
      </c>
      <c r="E147" s="4" t="s">
        <v>32</v>
      </c>
      <c r="F147" s="3" t="s">
        <v>54</v>
      </c>
      <c r="G147" s="5"/>
      <c r="H147" s="3"/>
    </row>
    <row r="148" spans="1:8" ht="26.25" customHeight="1">
      <c r="A148" s="3">
        <v>58</v>
      </c>
      <c r="B148" s="4"/>
      <c r="C148" s="3" t="s">
        <v>217</v>
      </c>
      <c r="D148" s="4" t="s">
        <v>26</v>
      </c>
      <c r="E148" s="4" t="s">
        <v>38</v>
      </c>
      <c r="F148" s="3" t="s">
        <v>69</v>
      </c>
      <c r="G148" s="5"/>
      <c r="H148" s="3" t="s">
        <v>46</v>
      </c>
    </row>
    <row r="149" spans="1:8" ht="26.25" customHeight="1">
      <c r="A149" s="3">
        <v>59</v>
      </c>
      <c r="B149" s="4"/>
      <c r="C149" s="3" t="s">
        <v>372</v>
      </c>
      <c r="D149" s="4" t="s">
        <v>19</v>
      </c>
      <c r="E149" s="4" t="s">
        <v>23</v>
      </c>
      <c r="F149" s="3" t="s">
        <v>24</v>
      </c>
      <c r="G149" s="5"/>
      <c r="H149" s="3"/>
    </row>
    <row r="150" spans="1:8" ht="26.25" customHeight="1">
      <c r="A150" s="3">
        <v>60</v>
      </c>
      <c r="B150" s="4"/>
      <c r="C150" s="3" t="s">
        <v>95</v>
      </c>
      <c r="D150" s="4" t="s">
        <v>19</v>
      </c>
      <c r="E150" s="4" t="s">
        <v>57</v>
      </c>
      <c r="F150" s="3" t="s">
        <v>54</v>
      </c>
      <c r="G150" s="5"/>
      <c r="H150" s="3"/>
    </row>
    <row r="151" spans="1:8" ht="26.25" customHeight="1">
      <c r="A151" s="3">
        <v>61</v>
      </c>
      <c r="B151" s="4"/>
      <c r="C151" s="3" t="s">
        <v>35</v>
      </c>
      <c r="D151" s="4" t="s">
        <v>26</v>
      </c>
      <c r="E151" s="4" t="s">
        <v>20</v>
      </c>
      <c r="F151" s="3" t="s">
        <v>36</v>
      </c>
      <c r="G151" s="5"/>
      <c r="H151" s="3"/>
    </row>
    <row r="152" spans="1:8" ht="26.25" customHeight="1">
      <c r="A152" s="3">
        <v>62</v>
      </c>
      <c r="B152" s="4"/>
      <c r="C152" s="3" t="s">
        <v>229</v>
      </c>
      <c r="D152" s="4" t="s">
        <v>26</v>
      </c>
      <c r="E152" s="4" t="s">
        <v>33</v>
      </c>
      <c r="F152" s="3" t="s">
        <v>54</v>
      </c>
      <c r="G152" s="5"/>
      <c r="H152" s="3"/>
    </row>
    <row r="153" spans="1:8" ht="26.25" customHeight="1">
      <c r="A153" s="3">
        <v>63</v>
      </c>
      <c r="B153" s="4"/>
      <c r="C153" s="3" t="s">
        <v>170</v>
      </c>
      <c r="D153" s="4" t="s">
        <v>160</v>
      </c>
      <c r="E153" s="4" t="s">
        <v>32</v>
      </c>
      <c r="F153" s="3" t="s">
        <v>36</v>
      </c>
      <c r="G153" s="5"/>
      <c r="H153" s="3"/>
    </row>
    <row r="154" spans="1:8" ht="26.25" customHeight="1">
      <c r="A154" s="3">
        <v>64</v>
      </c>
      <c r="B154" s="4"/>
      <c r="C154" s="3" t="s">
        <v>129</v>
      </c>
      <c r="D154" s="4" t="s">
        <v>92</v>
      </c>
      <c r="E154" s="4" t="s">
        <v>20</v>
      </c>
      <c r="F154" s="3" t="s">
        <v>45</v>
      </c>
      <c r="G154" s="5"/>
      <c r="H154" s="3"/>
    </row>
    <row r="155" spans="1:8" ht="26.25" customHeight="1">
      <c r="A155" s="3">
        <v>65</v>
      </c>
      <c r="B155" s="4"/>
      <c r="C155" s="3" t="s">
        <v>356</v>
      </c>
      <c r="D155" s="4" t="s">
        <v>210</v>
      </c>
      <c r="E155" s="4" t="s">
        <v>63</v>
      </c>
      <c r="F155" s="3" t="s">
        <v>24</v>
      </c>
      <c r="G155" s="5"/>
      <c r="H155" s="3"/>
    </row>
    <row r="156" spans="1:8" ht="26.25" customHeight="1">
      <c r="A156" s="3">
        <v>66</v>
      </c>
      <c r="B156" s="4"/>
      <c r="C156" s="3" t="s">
        <v>315</v>
      </c>
      <c r="D156" s="4" t="s">
        <v>103</v>
      </c>
      <c r="E156" s="4" t="s">
        <v>32</v>
      </c>
      <c r="F156" s="3" t="s">
        <v>21</v>
      </c>
      <c r="G156" s="5"/>
      <c r="H156" s="3"/>
    </row>
    <row r="157" spans="1:8" ht="26.25" customHeight="1">
      <c r="A157" s="3">
        <v>67</v>
      </c>
      <c r="B157" s="4"/>
      <c r="C157" s="3" t="s">
        <v>359</v>
      </c>
      <c r="D157" s="4" t="s">
        <v>268</v>
      </c>
      <c r="E157" s="4" t="s">
        <v>38</v>
      </c>
      <c r="F157" s="3" t="s">
        <v>21</v>
      </c>
      <c r="G157" s="5"/>
      <c r="H157" s="3" t="s">
        <v>360</v>
      </c>
    </row>
    <row r="158" spans="1:8" ht="26.25" customHeight="1">
      <c r="A158" s="3">
        <v>68</v>
      </c>
      <c r="B158" s="4"/>
      <c r="C158" s="3" t="s">
        <v>257</v>
      </c>
      <c r="D158" s="4" t="s">
        <v>53</v>
      </c>
      <c r="E158" s="4" t="s">
        <v>20</v>
      </c>
      <c r="F158" s="3" t="s">
        <v>21</v>
      </c>
      <c r="G158" s="5"/>
      <c r="H158" s="3"/>
    </row>
    <row r="159" spans="1:8" ht="26.25" customHeight="1">
      <c r="A159" s="3">
        <v>69</v>
      </c>
      <c r="B159" s="4"/>
      <c r="C159" s="3" t="s">
        <v>130</v>
      </c>
      <c r="D159" s="4" t="s">
        <v>92</v>
      </c>
      <c r="E159" s="4" t="s">
        <v>57</v>
      </c>
      <c r="F159" s="3" t="s">
        <v>45</v>
      </c>
      <c r="G159" s="5"/>
      <c r="H159" s="3"/>
    </row>
    <row r="160" spans="1:8" ht="26.25" customHeight="1">
      <c r="A160" s="3">
        <v>70</v>
      </c>
      <c r="B160" s="4"/>
      <c r="C160" s="3" t="s">
        <v>241</v>
      </c>
      <c r="D160" s="4" t="s">
        <v>53</v>
      </c>
      <c r="E160" s="4" t="s">
        <v>57</v>
      </c>
      <c r="F160" s="3" t="s">
        <v>54</v>
      </c>
      <c r="G160" s="5"/>
      <c r="H160" s="3"/>
    </row>
    <row r="161" spans="1:8" ht="26.25" customHeight="1">
      <c r="A161" s="3">
        <v>71</v>
      </c>
      <c r="B161" s="4"/>
      <c r="C161" s="3" t="s">
        <v>165</v>
      </c>
      <c r="D161" s="4" t="s">
        <v>53</v>
      </c>
      <c r="E161" s="4" t="s">
        <v>32</v>
      </c>
      <c r="F161" s="3" t="s">
        <v>21</v>
      </c>
      <c r="G161" s="5"/>
      <c r="H161" s="3" t="s">
        <v>46</v>
      </c>
    </row>
    <row r="162" spans="1:8" ht="26.25" customHeight="1">
      <c r="A162" s="3">
        <v>72</v>
      </c>
      <c r="B162" s="4"/>
      <c r="C162" s="3" t="s">
        <v>165</v>
      </c>
      <c r="D162" s="4" t="s">
        <v>160</v>
      </c>
      <c r="E162" s="4" t="s">
        <v>32</v>
      </c>
      <c r="F162" s="3" t="s">
        <v>21</v>
      </c>
      <c r="G162" s="5"/>
      <c r="H162" s="3" t="s">
        <v>46</v>
      </c>
    </row>
    <row r="163" spans="1:8" ht="26.25" customHeight="1">
      <c r="A163" s="3">
        <v>73</v>
      </c>
      <c r="B163" s="4"/>
      <c r="C163" s="3" t="s">
        <v>292</v>
      </c>
      <c r="D163" s="4" t="s">
        <v>103</v>
      </c>
      <c r="E163" s="4" t="s">
        <v>20</v>
      </c>
      <c r="F163" s="3" t="s">
        <v>34</v>
      </c>
      <c r="G163" s="5"/>
      <c r="H163" s="3"/>
    </row>
    <row r="164" spans="1:8" ht="26.25" customHeight="1">
      <c r="A164" s="3">
        <v>74</v>
      </c>
      <c r="B164" s="4"/>
      <c r="C164" s="3" t="s">
        <v>233</v>
      </c>
      <c r="D164" s="4" t="s">
        <v>210</v>
      </c>
      <c r="E164" s="4" t="s">
        <v>20</v>
      </c>
      <c r="F164" s="3" t="s">
        <v>79</v>
      </c>
      <c r="G164" s="5"/>
      <c r="H164" s="3"/>
    </row>
    <row r="165" spans="1:8" ht="26.25" customHeight="1">
      <c r="A165" s="3">
        <v>75</v>
      </c>
      <c r="B165" s="4"/>
      <c r="C165" s="3" t="s">
        <v>369</v>
      </c>
      <c r="D165" s="4" t="s">
        <v>53</v>
      </c>
      <c r="E165" s="4" t="s">
        <v>20</v>
      </c>
      <c r="F165" s="3" t="s">
        <v>21</v>
      </c>
      <c r="G165" s="5"/>
      <c r="H165" s="3"/>
    </row>
    <row r="166" spans="1:8" ht="26.25" customHeight="1">
      <c r="A166" s="3">
        <v>76</v>
      </c>
      <c r="B166" s="4"/>
      <c r="C166" s="3" t="s">
        <v>180</v>
      </c>
      <c r="D166" s="4" t="s">
        <v>160</v>
      </c>
      <c r="E166" s="4" t="s">
        <v>33</v>
      </c>
      <c r="F166" s="3" t="s">
        <v>54</v>
      </c>
      <c r="G166" s="5"/>
      <c r="H166" s="3"/>
    </row>
    <row r="167" spans="1:8" ht="26.25" customHeight="1">
      <c r="A167" s="3">
        <v>77</v>
      </c>
      <c r="B167" s="4"/>
      <c r="C167" s="3" t="s">
        <v>169</v>
      </c>
      <c r="D167" s="4" t="s">
        <v>160</v>
      </c>
      <c r="E167" s="4" t="s">
        <v>33</v>
      </c>
      <c r="F167" s="3" t="s">
        <v>21</v>
      </c>
      <c r="G167" s="5"/>
      <c r="H167" s="3"/>
    </row>
    <row r="168" spans="1:8" ht="26.25" customHeight="1">
      <c r="A168" s="3">
        <v>78</v>
      </c>
      <c r="B168" s="4"/>
      <c r="C168" s="3" t="s">
        <v>94</v>
      </c>
      <c r="D168" s="4" t="s">
        <v>19</v>
      </c>
      <c r="E168" s="4" t="s">
        <v>33</v>
      </c>
      <c r="F168" s="3" t="s">
        <v>36</v>
      </c>
      <c r="G168" s="5"/>
      <c r="H168" s="3"/>
    </row>
    <row r="169" spans="1:8" ht="26.25" customHeight="1">
      <c r="A169" s="3">
        <v>79</v>
      </c>
      <c r="B169" s="4"/>
      <c r="C169" s="3" t="s">
        <v>198</v>
      </c>
      <c r="D169" s="4" t="s">
        <v>176</v>
      </c>
      <c r="E169" s="4" t="s">
        <v>38</v>
      </c>
      <c r="F169" s="3" t="s">
        <v>69</v>
      </c>
      <c r="G169" s="5"/>
      <c r="H169" s="3"/>
    </row>
    <row r="170" spans="1:8" ht="26.25" customHeight="1">
      <c r="A170" s="3">
        <v>1</v>
      </c>
      <c r="B170" s="4"/>
      <c r="C170" s="3" t="s">
        <v>365</v>
      </c>
      <c r="D170" s="4" t="s">
        <v>26</v>
      </c>
      <c r="E170" s="4" t="s">
        <v>20</v>
      </c>
      <c r="F170" s="3" t="s">
        <v>36</v>
      </c>
      <c r="G170" s="5"/>
      <c r="H170" s="3"/>
    </row>
    <row r="171" spans="1:8" ht="26.25" customHeight="1">
      <c r="A171" s="3">
        <v>2</v>
      </c>
      <c r="B171" s="4"/>
      <c r="C171" s="3" t="s">
        <v>87</v>
      </c>
      <c r="D171" s="4" t="s">
        <v>19</v>
      </c>
      <c r="E171" s="4" t="s">
        <v>57</v>
      </c>
      <c r="F171" s="3" t="s">
        <v>21</v>
      </c>
      <c r="G171" s="5"/>
      <c r="H171" s="3"/>
    </row>
    <row r="172" spans="1:8" ht="26.25" customHeight="1">
      <c r="A172" s="3">
        <v>3</v>
      </c>
      <c r="B172" s="4"/>
      <c r="C172" s="3" t="s">
        <v>134</v>
      </c>
      <c r="D172" s="4" t="s">
        <v>92</v>
      </c>
      <c r="E172" s="4" t="s">
        <v>33</v>
      </c>
      <c r="F172" s="3" t="s">
        <v>21</v>
      </c>
      <c r="G172" s="5"/>
      <c r="H172" s="3"/>
    </row>
    <row r="173" spans="1:8" ht="26.25" customHeight="1">
      <c r="A173" s="3">
        <v>4</v>
      </c>
      <c r="B173" s="4"/>
      <c r="C173" s="3" t="s">
        <v>242</v>
      </c>
      <c r="D173" s="4" t="s">
        <v>53</v>
      </c>
      <c r="E173" s="4" t="s">
        <v>33</v>
      </c>
      <c r="F173" s="3" t="s">
        <v>21</v>
      </c>
      <c r="G173" s="5"/>
      <c r="H173" s="3"/>
    </row>
    <row r="174" spans="1:8" ht="26.25" customHeight="1">
      <c r="A174" s="3">
        <v>5</v>
      </c>
      <c r="B174" s="4"/>
      <c r="C174" s="3" t="s">
        <v>136</v>
      </c>
      <c r="D174" s="4" t="s">
        <v>92</v>
      </c>
      <c r="E174" s="4" t="s">
        <v>32</v>
      </c>
      <c r="F174" s="3" t="s">
        <v>21</v>
      </c>
      <c r="G174" s="5"/>
      <c r="H174" s="3"/>
    </row>
    <row r="175" spans="1:8" ht="26.25" customHeight="1">
      <c r="A175" s="3">
        <v>6</v>
      </c>
      <c r="B175" s="4"/>
      <c r="C175" s="3" t="s">
        <v>199</v>
      </c>
      <c r="D175" s="4" t="s">
        <v>176</v>
      </c>
      <c r="E175" s="4" t="s">
        <v>57</v>
      </c>
      <c r="F175" s="3" t="s">
        <v>79</v>
      </c>
      <c r="G175" s="5"/>
      <c r="H175" s="3"/>
    </row>
    <row r="176" spans="1:8" ht="26.25" customHeight="1">
      <c r="A176" s="3">
        <v>7</v>
      </c>
      <c r="B176" s="4"/>
      <c r="C176" s="3" t="s">
        <v>318</v>
      </c>
      <c r="D176" s="4" t="s">
        <v>92</v>
      </c>
      <c r="E176" s="4" t="s">
        <v>20</v>
      </c>
      <c r="F176" s="3" t="s">
        <v>36</v>
      </c>
      <c r="G176" s="5"/>
      <c r="H176" s="3"/>
    </row>
    <row r="177" spans="1:8" ht="26.25" customHeight="1">
      <c r="A177" s="3">
        <v>8</v>
      </c>
      <c r="B177" s="4"/>
      <c r="C177" s="3" t="s">
        <v>312</v>
      </c>
      <c r="D177" s="4" t="s">
        <v>268</v>
      </c>
      <c r="E177" s="4" t="s">
        <v>38</v>
      </c>
      <c r="F177" s="3" t="s">
        <v>69</v>
      </c>
      <c r="G177" s="5"/>
      <c r="H177" s="3"/>
    </row>
    <row r="178" spans="1:8" ht="26.25" customHeight="1">
      <c r="A178" s="3">
        <v>9</v>
      </c>
      <c r="B178" s="4"/>
      <c r="C178" s="3" t="s">
        <v>107</v>
      </c>
      <c r="D178" s="4" t="s">
        <v>103</v>
      </c>
      <c r="E178" s="4" t="s">
        <v>27</v>
      </c>
      <c r="F178" s="3" t="s">
        <v>21</v>
      </c>
      <c r="G178" s="5"/>
      <c r="H178" s="3"/>
    </row>
    <row r="179" spans="1:8" ht="26.25" customHeight="1">
      <c r="A179" s="3">
        <v>10</v>
      </c>
      <c r="B179" s="4"/>
      <c r="C179" s="3" t="s">
        <v>99</v>
      </c>
      <c r="D179" s="4" t="s">
        <v>19</v>
      </c>
      <c r="E179" s="4" t="s">
        <v>20</v>
      </c>
      <c r="F179" s="3" t="s">
        <v>36</v>
      </c>
      <c r="G179" s="5"/>
      <c r="H179" s="3" t="s">
        <v>46</v>
      </c>
    </row>
    <row r="180" spans="1:8" ht="26.25" customHeight="1">
      <c r="A180" s="3">
        <v>11</v>
      </c>
      <c r="B180" s="4"/>
      <c r="C180" s="3" t="s">
        <v>282</v>
      </c>
      <c r="D180" s="4" t="s">
        <v>19</v>
      </c>
      <c r="E180" s="4" t="s">
        <v>63</v>
      </c>
      <c r="F180" s="3" t="s">
        <v>24</v>
      </c>
      <c r="G180" s="5"/>
      <c r="H180" s="3"/>
    </row>
    <row r="181" spans="1:8" ht="26.25" customHeight="1">
      <c r="A181" s="3">
        <v>12</v>
      </c>
      <c r="B181" s="4"/>
      <c r="C181" s="3" t="s">
        <v>281</v>
      </c>
      <c r="D181" s="4" t="s">
        <v>19</v>
      </c>
      <c r="E181" s="4" t="s">
        <v>57</v>
      </c>
      <c r="F181" s="3" t="s">
        <v>34</v>
      </c>
      <c r="G181" s="5"/>
      <c r="H181" s="3"/>
    </row>
    <row r="182" spans="1:8" ht="26.25" customHeight="1">
      <c r="A182" s="3">
        <v>13</v>
      </c>
      <c r="B182" s="4"/>
      <c r="C182" s="3" t="s">
        <v>105</v>
      </c>
      <c r="D182" s="4" t="s">
        <v>103</v>
      </c>
      <c r="E182" s="4" t="s">
        <v>20</v>
      </c>
      <c r="F182" s="3" t="s">
        <v>21</v>
      </c>
      <c r="G182" s="5"/>
      <c r="H182" s="3"/>
    </row>
    <row r="183" spans="1:8" ht="26.25" customHeight="1">
      <c r="A183" s="3">
        <v>14</v>
      </c>
      <c r="B183" s="4"/>
      <c r="C183" s="3" t="s">
        <v>338</v>
      </c>
      <c r="D183" s="4" t="s">
        <v>160</v>
      </c>
      <c r="E183" s="4" t="s">
        <v>33</v>
      </c>
      <c r="F183" s="3" t="s">
        <v>21</v>
      </c>
      <c r="G183" s="5"/>
      <c r="H183" s="3"/>
    </row>
    <row r="184" spans="1:8" ht="26.25" customHeight="1">
      <c r="A184" s="3">
        <v>15</v>
      </c>
      <c r="B184" s="4"/>
      <c r="C184" s="3" t="s">
        <v>337</v>
      </c>
      <c r="D184" s="4" t="s">
        <v>160</v>
      </c>
      <c r="E184" s="4" t="s">
        <v>63</v>
      </c>
      <c r="F184" s="3" t="s">
        <v>24</v>
      </c>
      <c r="G184" s="5"/>
      <c r="H184" s="3"/>
    </row>
    <row r="185" spans="1:8" ht="26.25" customHeight="1">
      <c r="A185" s="3">
        <v>16</v>
      </c>
      <c r="B185" s="4"/>
      <c r="C185" s="3" t="s">
        <v>272</v>
      </c>
      <c r="D185" s="4" t="s">
        <v>26</v>
      </c>
      <c r="E185" s="4" t="s">
        <v>33</v>
      </c>
      <c r="F185" s="3" t="s">
        <v>54</v>
      </c>
      <c r="G185" s="5"/>
      <c r="H185" s="3"/>
    </row>
    <row r="186" spans="1:8" ht="26.25" customHeight="1">
      <c r="A186" s="3">
        <v>17</v>
      </c>
      <c r="B186" s="4"/>
      <c r="C186" s="3" t="s">
        <v>273</v>
      </c>
      <c r="D186" s="4" t="s">
        <v>26</v>
      </c>
      <c r="E186" s="4" t="s">
        <v>23</v>
      </c>
      <c r="F186" s="3" t="s">
        <v>45</v>
      </c>
      <c r="G186" s="5"/>
      <c r="H186" s="3"/>
    </row>
    <row r="187" spans="1:8" ht="26.25" customHeight="1">
      <c r="A187" s="3">
        <v>18</v>
      </c>
      <c r="B187" s="4"/>
      <c r="C187" s="3" t="s">
        <v>392</v>
      </c>
      <c r="D187" s="4" t="s">
        <v>200</v>
      </c>
      <c r="E187" s="4" t="s">
        <v>33</v>
      </c>
      <c r="F187" s="3" t="s">
        <v>54</v>
      </c>
      <c r="G187" s="5"/>
      <c r="H187" s="3"/>
    </row>
    <row r="188" spans="1:8" ht="26.25" customHeight="1">
      <c r="A188" s="3">
        <v>19</v>
      </c>
      <c r="B188" s="4"/>
      <c r="C188" s="3" t="s">
        <v>297</v>
      </c>
      <c r="D188" s="4" t="s">
        <v>103</v>
      </c>
      <c r="E188" s="4" t="s">
        <v>20</v>
      </c>
      <c r="F188" s="3" t="s">
        <v>21</v>
      </c>
      <c r="G188" s="5"/>
      <c r="H188" s="3"/>
    </row>
    <row r="189" spans="1:8" ht="26.25" customHeight="1">
      <c r="A189" s="3">
        <v>20</v>
      </c>
      <c r="B189" s="4"/>
      <c r="C189" s="3" t="s">
        <v>298</v>
      </c>
      <c r="D189" s="4" t="s">
        <v>103</v>
      </c>
      <c r="E189" s="4" t="s">
        <v>33</v>
      </c>
      <c r="F189" s="3" t="s">
        <v>21</v>
      </c>
      <c r="G189" s="5"/>
      <c r="H189" s="3"/>
    </row>
    <row r="190" spans="1:8" ht="26.25" customHeight="1">
      <c r="A190" s="3">
        <v>21</v>
      </c>
      <c r="B190" s="4"/>
      <c r="C190" s="3" t="s">
        <v>159</v>
      </c>
      <c r="D190" s="4" t="s">
        <v>92</v>
      </c>
      <c r="E190" s="4" t="s">
        <v>32</v>
      </c>
      <c r="F190" s="3" t="s">
        <v>21</v>
      </c>
      <c r="G190" s="5"/>
      <c r="H190" s="3"/>
    </row>
    <row r="191" spans="1:8" ht="26.25" customHeight="1">
      <c r="A191" s="3">
        <v>22</v>
      </c>
      <c r="B191" s="4"/>
      <c r="C191" s="3" t="s">
        <v>344</v>
      </c>
      <c r="D191" s="4" t="s">
        <v>176</v>
      </c>
      <c r="E191" s="4" t="s">
        <v>27</v>
      </c>
      <c r="F191" s="3" t="s">
        <v>21</v>
      </c>
      <c r="G191" s="5"/>
      <c r="H191" s="3"/>
    </row>
    <row r="192" spans="1:8" ht="26.25" customHeight="1">
      <c r="A192" s="3">
        <v>23</v>
      </c>
      <c r="B192" s="4"/>
      <c r="C192" s="3" t="s">
        <v>161</v>
      </c>
      <c r="D192" s="4" t="s">
        <v>176</v>
      </c>
      <c r="E192" s="4" t="s">
        <v>32</v>
      </c>
      <c r="F192" s="3" t="s">
        <v>21</v>
      </c>
      <c r="G192" s="5"/>
      <c r="H192" s="3"/>
    </row>
    <row r="193" spans="1:8" ht="26.25" customHeight="1">
      <c r="A193" s="3">
        <v>24</v>
      </c>
      <c r="B193" s="4"/>
      <c r="C193" s="3" t="s">
        <v>376</v>
      </c>
      <c r="D193" s="4" t="s">
        <v>92</v>
      </c>
      <c r="E193" s="4" t="s">
        <v>33</v>
      </c>
      <c r="F193" s="3" t="s">
        <v>45</v>
      </c>
      <c r="G193" s="5"/>
      <c r="H193" s="3"/>
    </row>
    <row r="194" spans="1:8" ht="26.25" customHeight="1">
      <c r="A194" s="3">
        <v>25</v>
      </c>
      <c r="B194" s="4"/>
      <c r="C194" s="3" t="s">
        <v>280</v>
      </c>
      <c r="D194" s="4" t="s">
        <v>19</v>
      </c>
      <c r="E194" s="4" t="s">
        <v>20</v>
      </c>
      <c r="F194" s="3" t="s">
        <v>21</v>
      </c>
      <c r="G194" s="5"/>
      <c r="H194" s="3"/>
    </row>
    <row r="195" spans="1:8" ht="26.25" customHeight="1">
      <c r="A195" s="3">
        <v>26</v>
      </c>
      <c r="B195" s="4"/>
      <c r="C195" s="3" t="s">
        <v>366</v>
      </c>
      <c r="D195" s="4" t="s">
        <v>26</v>
      </c>
      <c r="E195" s="4" t="s">
        <v>32</v>
      </c>
      <c r="F195" s="3" t="s">
        <v>21</v>
      </c>
      <c r="G195" s="5"/>
      <c r="H195" s="3"/>
    </row>
    <row r="196" spans="1:8" ht="26.25" customHeight="1">
      <c r="A196" s="3">
        <v>27</v>
      </c>
      <c r="B196" s="4"/>
      <c r="C196" s="3" t="s">
        <v>90</v>
      </c>
      <c r="D196" s="4" t="s">
        <v>19</v>
      </c>
      <c r="E196" s="4" t="s">
        <v>38</v>
      </c>
      <c r="F196" s="3" t="s">
        <v>21</v>
      </c>
      <c r="G196" s="5"/>
      <c r="H196" s="3" t="s">
        <v>91</v>
      </c>
    </row>
    <row r="197" spans="1:8" ht="26.25" customHeight="1">
      <c r="A197" s="3">
        <v>28</v>
      </c>
      <c r="B197" s="4"/>
      <c r="C197" s="3" t="s">
        <v>90</v>
      </c>
      <c r="D197" s="4" t="s">
        <v>92</v>
      </c>
      <c r="E197" s="4" t="s">
        <v>38</v>
      </c>
      <c r="F197" s="3" t="s">
        <v>21</v>
      </c>
      <c r="G197" s="5"/>
      <c r="H197" s="3" t="s">
        <v>91</v>
      </c>
    </row>
    <row r="198" spans="1:8" ht="26.25" customHeight="1">
      <c r="A198" s="3">
        <v>29</v>
      </c>
      <c r="B198" s="4"/>
      <c r="C198" s="3" t="s">
        <v>306</v>
      </c>
      <c r="D198" s="4" t="s">
        <v>268</v>
      </c>
      <c r="E198" s="4" t="s">
        <v>32</v>
      </c>
      <c r="F198" s="3" t="s">
        <v>21</v>
      </c>
      <c r="G198" s="5"/>
      <c r="H198" s="3" t="s">
        <v>307</v>
      </c>
    </row>
    <row r="199" spans="1:8" ht="26.25" customHeight="1">
      <c r="A199" s="3">
        <v>30</v>
      </c>
      <c r="B199" s="4"/>
      <c r="C199" s="3" t="s">
        <v>308</v>
      </c>
      <c r="D199" s="4" t="s">
        <v>26</v>
      </c>
      <c r="E199" s="4" t="s">
        <v>33</v>
      </c>
      <c r="F199" s="3" t="s">
        <v>34</v>
      </c>
      <c r="G199" s="5"/>
      <c r="H199" s="3" t="s">
        <v>309</v>
      </c>
    </row>
    <row r="200" spans="1:8" ht="26.25" customHeight="1">
      <c r="A200" s="3">
        <v>31</v>
      </c>
      <c r="B200" s="4"/>
      <c r="C200" s="3" t="s">
        <v>370</v>
      </c>
      <c r="D200" s="4" t="s">
        <v>53</v>
      </c>
      <c r="E200" s="4" t="s">
        <v>57</v>
      </c>
      <c r="F200" s="3" t="s">
        <v>79</v>
      </c>
      <c r="G200" s="5"/>
      <c r="H200" s="3"/>
    </row>
    <row r="201" spans="1:8" ht="26.25" customHeight="1">
      <c r="A201" s="3">
        <v>32</v>
      </c>
      <c r="B201" s="4"/>
      <c r="C201" s="3" t="s">
        <v>100</v>
      </c>
      <c r="D201" s="4" t="s">
        <v>26</v>
      </c>
      <c r="E201" s="4" t="s">
        <v>33</v>
      </c>
      <c r="F201" s="3" t="s">
        <v>34</v>
      </c>
      <c r="G201" s="5"/>
      <c r="H201" s="3"/>
    </row>
    <row r="202" spans="1:8" ht="26.25" customHeight="1">
      <c r="A202" s="3">
        <v>33</v>
      </c>
      <c r="B202" s="4"/>
      <c r="C202" s="3" t="s">
        <v>349</v>
      </c>
      <c r="D202" s="4" t="s">
        <v>176</v>
      </c>
      <c r="E202" s="4" t="s">
        <v>57</v>
      </c>
      <c r="F202" s="3" t="s">
        <v>21</v>
      </c>
      <c r="G202" s="5"/>
      <c r="H202" s="3" t="s">
        <v>350</v>
      </c>
    </row>
    <row r="203" spans="1:8" ht="26.25" customHeight="1">
      <c r="A203" s="3">
        <v>34</v>
      </c>
      <c r="B203" s="4"/>
      <c r="C203" s="3" t="s">
        <v>371</v>
      </c>
      <c r="D203" s="4" t="s">
        <v>53</v>
      </c>
      <c r="E203" s="4" t="s">
        <v>32</v>
      </c>
      <c r="F203" s="3" t="s">
        <v>21</v>
      </c>
      <c r="G203" s="5"/>
      <c r="H203" s="3"/>
    </row>
    <row r="204" spans="1:8" ht="26.25" customHeight="1">
      <c r="A204" s="3">
        <v>35</v>
      </c>
      <c r="B204" s="4"/>
      <c r="C204" s="3" t="s">
        <v>31</v>
      </c>
      <c r="D204" s="4" t="s">
        <v>26</v>
      </c>
      <c r="E204" s="4" t="s">
        <v>32</v>
      </c>
      <c r="F204" s="3" t="s">
        <v>21</v>
      </c>
      <c r="G204" s="5"/>
      <c r="H204" s="3" t="s">
        <v>47</v>
      </c>
    </row>
    <row r="205" spans="1:8" ht="26.25" customHeight="1">
      <c r="A205" s="3">
        <v>36</v>
      </c>
      <c r="B205" s="4"/>
      <c r="C205" s="3" t="s">
        <v>114</v>
      </c>
      <c r="D205" s="4" t="s">
        <v>103</v>
      </c>
      <c r="E205" s="4" t="s">
        <v>57</v>
      </c>
      <c r="F205" s="3" t="s">
        <v>45</v>
      </c>
      <c r="G205" s="5"/>
      <c r="H205" s="3"/>
    </row>
    <row r="206" spans="1:8" ht="26.25" customHeight="1">
      <c r="A206" s="3">
        <v>37</v>
      </c>
      <c r="B206" s="4"/>
      <c r="C206" s="3" t="s">
        <v>139</v>
      </c>
      <c r="D206" s="4" t="s">
        <v>92</v>
      </c>
      <c r="E206" s="4" t="s">
        <v>32</v>
      </c>
      <c r="F206" s="3" t="s">
        <v>21</v>
      </c>
      <c r="G206" s="5"/>
      <c r="H206" s="3"/>
    </row>
    <row r="207" spans="1:8" ht="26.25" customHeight="1">
      <c r="A207" s="3">
        <v>38</v>
      </c>
      <c r="B207" s="4"/>
      <c r="C207" s="3" t="s">
        <v>42</v>
      </c>
      <c r="D207" s="4" t="s">
        <v>26</v>
      </c>
      <c r="E207" s="4" t="s">
        <v>32</v>
      </c>
      <c r="F207" s="3" t="s">
        <v>21</v>
      </c>
      <c r="G207" s="5"/>
      <c r="H207" s="3" t="s">
        <v>48</v>
      </c>
    </row>
    <row r="208" spans="1:8" ht="26.25" customHeight="1">
      <c r="A208" s="3">
        <v>39</v>
      </c>
      <c r="B208" s="4"/>
      <c r="C208" s="3" t="s">
        <v>267</v>
      </c>
      <c r="D208" s="4" t="s">
        <v>268</v>
      </c>
      <c r="E208" s="4" t="s">
        <v>27</v>
      </c>
      <c r="F208" s="3" t="s">
        <v>36</v>
      </c>
      <c r="G208" s="5"/>
      <c r="H208" s="3"/>
    </row>
    <row r="209" spans="1:8" ht="26.25" customHeight="1">
      <c r="A209" s="3">
        <v>40</v>
      </c>
      <c r="B209" s="4"/>
      <c r="C209" s="3" t="s">
        <v>269</v>
      </c>
      <c r="D209" s="4" t="s">
        <v>160</v>
      </c>
      <c r="E209" s="4" t="s">
        <v>33</v>
      </c>
      <c r="F209" s="3" t="s">
        <v>36</v>
      </c>
      <c r="G209" s="5"/>
      <c r="H209" s="3"/>
    </row>
    <row r="210" spans="1:8" ht="26.25" customHeight="1">
      <c r="A210" s="3">
        <v>41</v>
      </c>
      <c r="B210" s="4"/>
      <c r="C210" s="3" t="s">
        <v>43</v>
      </c>
      <c r="D210" s="4" t="s">
        <v>26</v>
      </c>
      <c r="E210" s="4" t="s">
        <v>27</v>
      </c>
      <c r="F210" s="3" t="s">
        <v>21</v>
      </c>
      <c r="G210" s="5"/>
      <c r="H210" s="3" t="s">
        <v>49</v>
      </c>
    </row>
    <row r="211" spans="1:8" ht="26.25" customHeight="1">
      <c r="A211" s="3">
        <v>42</v>
      </c>
      <c r="B211" s="4"/>
      <c r="C211" s="3" t="s">
        <v>41</v>
      </c>
      <c r="D211" s="4" t="s">
        <v>26</v>
      </c>
      <c r="E211" s="4" t="s">
        <v>27</v>
      </c>
      <c r="F211" s="3" t="s">
        <v>21</v>
      </c>
      <c r="G211" s="5"/>
      <c r="H211" s="3" t="s">
        <v>49</v>
      </c>
    </row>
    <row r="212" spans="1:8" ht="26.25" customHeight="1">
      <c r="A212" s="3">
        <v>43</v>
      </c>
      <c r="B212" s="4"/>
      <c r="C212" s="3" t="s">
        <v>86</v>
      </c>
      <c r="D212" s="4" t="s">
        <v>19</v>
      </c>
      <c r="E212" s="4" t="s">
        <v>63</v>
      </c>
      <c r="F212" s="3" t="s">
        <v>24</v>
      </c>
      <c r="G212" s="5"/>
      <c r="H212" s="3"/>
    </row>
    <row r="213" spans="1:8" ht="26.25" customHeight="1">
      <c r="A213" s="3">
        <v>44</v>
      </c>
      <c r="B213" s="4"/>
      <c r="C213" s="3" t="s">
        <v>85</v>
      </c>
      <c r="D213" s="4" t="s">
        <v>19</v>
      </c>
      <c r="E213" s="4" t="s">
        <v>33</v>
      </c>
      <c r="F213" s="3" t="s">
        <v>79</v>
      </c>
      <c r="G213" s="5"/>
      <c r="H213" s="3"/>
    </row>
    <row r="214" spans="1:8" ht="26.25" customHeight="1">
      <c r="A214" s="3">
        <v>45</v>
      </c>
      <c r="B214" s="4"/>
      <c r="C214" s="3" t="s">
        <v>148</v>
      </c>
      <c r="D214" s="4" t="s">
        <v>92</v>
      </c>
      <c r="E214" s="4" t="s">
        <v>38</v>
      </c>
      <c r="F214" s="3" t="s">
        <v>21</v>
      </c>
      <c r="G214" s="5"/>
      <c r="H214" s="3" t="s">
        <v>149</v>
      </c>
    </row>
    <row r="215" spans="1:8" ht="26.25" customHeight="1">
      <c r="A215" s="3">
        <v>46</v>
      </c>
      <c r="B215" s="4"/>
      <c r="C215" s="3" t="s">
        <v>62</v>
      </c>
      <c r="D215" s="4" t="s">
        <v>53</v>
      </c>
      <c r="E215" s="4" t="s">
        <v>63</v>
      </c>
      <c r="F215" s="3" t="s">
        <v>24</v>
      </c>
      <c r="G215" s="5"/>
      <c r="H215" s="3"/>
    </row>
    <row r="216" spans="1:8" ht="26.25" customHeight="1">
      <c r="A216" s="3">
        <v>47</v>
      </c>
      <c r="B216" s="4"/>
      <c r="C216" s="3" t="s">
        <v>190</v>
      </c>
      <c r="D216" s="4" t="s">
        <v>176</v>
      </c>
      <c r="E216" s="4" t="s">
        <v>38</v>
      </c>
      <c r="F216" s="3" t="s">
        <v>69</v>
      </c>
      <c r="G216" s="5"/>
      <c r="H216" s="3"/>
    </row>
    <row r="217" spans="1:8" ht="26.25" customHeight="1">
      <c r="A217" s="3">
        <v>48</v>
      </c>
      <c r="B217" s="4"/>
      <c r="C217" s="3" t="s">
        <v>191</v>
      </c>
      <c r="D217" s="4" t="s">
        <v>176</v>
      </c>
      <c r="E217" s="4" t="s">
        <v>57</v>
      </c>
      <c r="F217" s="3" t="s">
        <v>24</v>
      </c>
      <c r="G217" s="5"/>
      <c r="H217" s="3"/>
    </row>
    <row r="218" spans="1:8" ht="26.25" customHeight="1">
      <c r="A218" s="3">
        <v>49</v>
      </c>
      <c r="B218" s="4"/>
      <c r="C218" s="3" t="s">
        <v>234</v>
      </c>
      <c r="D218" s="4" t="s">
        <v>26</v>
      </c>
      <c r="E218" s="4" t="s">
        <v>32</v>
      </c>
      <c r="F218" s="3" t="s">
        <v>21</v>
      </c>
      <c r="G218" s="5"/>
      <c r="H218" s="3" t="s">
        <v>228</v>
      </c>
    </row>
    <row r="219" spans="1:8" ht="26.25" customHeight="1">
      <c r="A219" s="3">
        <v>50</v>
      </c>
      <c r="B219" s="4"/>
      <c r="C219" s="3" t="s">
        <v>234</v>
      </c>
      <c r="D219" s="4" t="s">
        <v>92</v>
      </c>
      <c r="E219" s="4" t="s">
        <v>32</v>
      </c>
      <c r="F219" s="3" t="s">
        <v>21</v>
      </c>
      <c r="G219" s="5"/>
      <c r="H219" s="3" t="s">
        <v>228</v>
      </c>
    </row>
    <row r="220" spans="1:8" ht="26.25" customHeight="1">
      <c r="A220" s="3">
        <v>1</v>
      </c>
      <c r="B220" s="4"/>
      <c r="C220" s="3" t="s">
        <v>352</v>
      </c>
      <c r="D220" s="4" t="s">
        <v>200</v>
      </c>
      <c r="E220" s="4" t="s">
        <v>20</v>
      </c>
      <c r="F220" s="3" t="s">
        <v>21</v>
      </c>
      <c r="G220" s="5"/>
      <c r="H220" s="3"/>
    </row>
    <row r="221" spans="1:8" ht="26.25" customHeight="1">
      <c r="A221" s="3">
        <v>2</v>
      </c>
      <c r="B221" s="4"/>
      <c r="C221" s="3" t="s">
        <v>250</v>
      </c>
      <c r="D221" s="4" t="s">
        <v>53</v>
      </c>
      <c r="E221" s="4" t="s">
        <v>23</v>
      </c>
      <c r="F221" s="3" t="s">
        <v>24</v>
      </c>
      <c r="G221" s="5"/>
      <c r="H221" s="3"/>
    </row>
    <row r="222" spans="1:8" ht="26.25" customHeight="1">
      <c r="A222" s="3">
        <v>3</v>
      </c>
      <c r="B222" s="4"/>
      <c r="C222" s="3" t="s">
        <v>251</v>
      </c>
      <c r="D222" s="4" t="s">
        <v>53</v>
      </c>
      <c r="E222" s="4" t="s">
        <v>32</v>
      </c>
      <c r="F222" s="3" t="s">
        <v>36</v>
      </c>
      <c r="G222" s="5"/>
      <c r="H222" s="3"/>
    </row>
    <row r="223" spans="1:8" ht="26.25" customHeight="1">
      <c r="A223" s="3">
        <v>4</v>
      </c>
      <c r="B223" s="4"/>
      <c r="C223" s="3" t="s">
        <v>340</v>
      </c>
      <c r="D223" s="4" t="s">
        <v>160</v>
      </c>
      <c r="E223" s="4" t="s">
        <v>33</v>
      </c>
      <c r="F223" s="3" t="s">
        <v>54</v>
      </c>
      <c r="G223" s="5"/>
      <c r="H223" s="3"/>
    </row>
    <row r="224" spans="1:8" ht="26.25" customHeight="1">
      <c r="A224" s="3">
        <v>5</v>
      </c>
      <c r="B224" s="4"/>
      <c r="C224" s="3" t="s">
        <v>243</v>
      </c>
      <c r="D224" s="4" t="s">
        <v>53</v>
      </c>
      <c r="E224" s="4" t="s">
        <v>32</v>
      </c>
      <c r="F224" s="3" t="s">
        <v>21</v>
      </c>
      <c r="G224" s="5"/>
      <c r="H224" s="3"/>
    </row>
    <row r="225" spans="1:8" ht="26.25" customHeight="1">
      <c r="A225" s="3">
        <v>6</v>
      </c>
      <c r="B225" s="4"/>
      <c r="C225" s="3" t="s">
        <v>72</v>
      </c>
      <c r="D225" s="4" t="s">
        <v>53</v>
      </c>
      <c r="E225" s="4" t="s">
        <v>33</v>
      </c>
      <c r="F225" s="3" t="s">
        <v>69</v>
      </c>
      <c r="G225" s="5"/>
      <c r="H225" s="3"/>
    </row>
    <row r="226" spans="1:8" ht="26.25" customHeight="1">
      <c r="A226" s="3">
        <v>7</v>
      </c>
      <c r="B226" s="4"/>
      <c r="C226" s="3" t="s">
        <v>52</v>
      </c>
      <c r="D226" s="4" t="s">
        <v>53</v>
      </c>
      <c r="E226" s="4" t="s">
        <v>20</v>
      </c>
      <c r="F226" s="3" t="s">
        <v>54</v>
      </c>
      <c r="G226" s="5"/>
      <c r="H226" s="3"/>
    </row>
    <row r="227" spans="1:8" ht="26.25" customHeight="1">
      <c r="A227" s="3">
        <v>8</v>
      </c>
      <c r="B227" s="4"/>
      <c r="C227" s="3" t="s">
        <v>55</v>
      </c>
      <c r="D227" s="4" t="s">
        <v>53</v>
      </c>
      <c r="E227" s="4" t="s">
        <v>23</v>
      </c>
      <c r="F227" s="3" t="s">
        <v>24</v>
      </c>
      <c r="G227" s="5"/>
      <c r="H227" s="3"/>
    </row>
    <row r="228" spans="1:8" ht="26.25" customHeight="1">
      <c r="A228" s="3">
        <v>9</v>
      </c>
      <c r="B228" s="4"/>
      <c r="C228" s="3" t="s">
        <v>81</v>
      </c>
      <c r="D228" s="4" t="s">
        <v>19</v>
      </c>
      <c r="E228" s="4" t="s">
        <v>57</v>
      </c>
      <c r="F228" s="3" t="s">
        <v>79</v>
      </c>
      <c r="G228" s="5"/>
      <c r="H228" s="3"/>
    </row>
    <row r="229" spans="1:8" ht="26.25" customHeight="1">
      <c r="A229" s="3">
        <v>10</v>
      </c>
      <c r="B229" s="4"/>
      <c r="C229" s="3" t="s">
        <v>231</v>
      </c>
      <c r="D229" s="4" t="s">
        <v>26</v>
      </c>
      <c r="E229" s="4" t="s">
        <v>27</v>
      </c>
      <c r="F229" s="3" t="s">
        <v>21</v>
      </c>
      <c r="G229" s="5"/>
      <c r="H229" s="3"/>
    </row>
    <row r="230" spans="1:8" ht="26.25" customHeight="1">
      <c r="A230" s="3">
        <v>11</v>
      </c>
      <c r="B230" s="4"/>
      <c r="C230" s="3" t="s">
        <v>232</v>
      </c>
      <c r="D230" s="4" t="s">
        <v>19</v>
      </c>
      <c r="E230" s="4" t="s">
        <v>33</v>
      </c>
      <c r="F230" s="3" t="s">
        <v>45</v>
      </c>
      <c r="G230" s="5"/>
      <c r="H230" s="3" t="s">
        <v>235</v>
      </c>
    </row>
    <row r="231" spans="1:8" ht="26.25" customHeight="1">
      <c r="A231" s="3">
        <v>12</v>
      </c>
      <c r="B231" s="4"/>
      <c r="C231" s="3" t="s">
        <v>329</v>
      </c>
      <c r="D231" s="4" t="s">
        <v>26</v>
      </c>
      <c r="E231" s="4" t="s">
        <v>27</v>
      </c>
      <c r="F231" s="3" t="s">
        <v>21</v>
      </c>
      <c r="G231" s="5"/>
      <c r="H231" s="3" t="s">
        <v>307</v>
      </c>
    </row>
    <row r="232" spans="1:8" ht="26.25" customHeight="1">
      <c r="A232" s="3">
        <v>13</v>
      </c>
      <c r="B232" s="4"/>
      <c r="C232" s="3" t="s">
        <v>329</v>
      </c>
      <c r="D232" s="4" t="s">
        <v>160</v>
      </c>
      <c r="E232" s="4" t="s">
        <v>27</v>
      </c>
      <c r="F232" s="3" t="s">
        <v>21</v>
      </c>
      <c r="G232" s="5"/>
      <c r="H232" s="3" t="s">
        <v>307</v>
      </c>
    </row>
    <row r="233" spans="1:8" ht="26.25" customHeight="1">
      <c r="A233" s="3">
        <v>14</v>
      </c>
      <c r="B233" s="4"/>
      <c r="C233" s="3" t="s">
        <v>153</v>
      </c>
      <c r="D233" s="4" t="s">
        <v>92</v>
      </c>
      <c r="E233" s="4" t="s">
        <v>33</v>
      </c>
      <c r="F233" s="3" t="s">
        <v>36</v>
      </c>
      <c r="G233" s="5"/>
      <c r="H233" s="3"/>
    </row>
    <row r="234" spans="1:8" ht="26.25" customHeight="1">
      <c r="A234" s="3">
        <v>15</v>
      </c>
      <c r="B234" s="4"/>
      <c r="C234" s="3" t="s">
        <v>319</v>
      </c>
      <c r="D234" s="4" t="s">
        <v>92</v>
      </c>
      <c r="E234" s="4" t="s">
        <v>57</v>
      </c>
      <c r="F234" s="3" t="s">
        <v>79</v>
      </c>
      <c r="G234" s="5"/>
      <c r="H234" s="3"/>
    </row>
    <row r="235" spans="1:8" ht="26.25" customHeight="1">
      <c r="A235" s="3">
        <v>16</v>
      </c>
      <c r="B235" s="4"/>
      <c r="C235" s="3" t="s">
        <v>183</v>
      </c>
      <c r="D235" s="4" t="s">
        <v>176</v>
      </c>
      <c r="E235" s="4" t="s">
        <v>32</v>
      </c>
      <c r="F235" s="3" t="s">
        <v>21</v>
      </c>
      <c r="G235" s="5"/>
      <c r="H235" s="3"/>
    </row>
    <row r="236" spans="1:8" ht="26.25" customHeight="1">
      <c r="A236" s="3">
        <v>17</v>
      </c>
      <c r="B236" s="4"/>
      <c r="C236" s="3" t="s">
        <v>182</v>
      </c>
      <c r="D236" s="4" t="s">
        <v>176</v>
      </c>
      <c r="E236" s="4" t="s">
        <v>27</v>
      </c>
      <c r="F236" s="3" t="s">
        <v>36</v>
      </c>
      <c r="G236" s="5"/>
      <c r="H236" s="3"/>
    </row>
    <row r="237" spans="1:8" ht="26.25" customHeight="1">
      <c r="A237" s="3">
        <v>18</v>
      </c>
      <c r="B237" s="4"/>
      <c r="C237" s="3" t="s">
        <v>186</v>
      </c>
      <c r="D237" s="4" t="s">
        <v>176</v>
      </c>
      <c r="E237" s="4" t="s">
        <v>20</v>
      </c>
      <c r="F237" s="3" t="s">
        <v>34</v>
      </c>
      <c r="G237" s="5"/>
      <c r="H237" s="3"/>
    </row>
    <row r="238" spans="1:8" ht="26.25" customHeight="1">
      <c r="A238" s="3">
        <v>19</v>
      </c>
      <c r="B238" s="4"/>
      <c r="C238" s="3" t="s">
        <v>346</v>
      </c>
      <c r="D238" s="4" t="s">
        <v>176</v>
      </c>
      <c r="E238" s="4" t="s">
        <v>20</v>
      </c>
      <c r="F238" s="3" t="s">
        <v>21</v>
      </c>
      <c r="G238" s="5"/>
      <c r="H238" s="3"/>
    </row>
    <row r="239" spans="1:8" ht="26.25" customHeight="1">
      <c r="A239" s="3">
        <v>20</v>
      </c>
      <c r="B239" s="4"/>
      <c r="C239" s="3" t="s">
        <v>187</v>
      </c>
      <c r="D239" s="4" t="s">
        <v>176</v>
      </c>
      <c r="E239" s="4" t="s">
        <v>23</v>
      </c>
      <c r="F239" s="3" t="s">
        <v>54</v>
      </c>
      <c r="G239" s="5"/>
      <c r="H239" s="3"/>
    </row>
    <row r="240" spans="1:8" ht="26.25" customHeight="1">
      <c r="A240" s="3">
        <v>21</v>
      </c>
      <c r="B240" s="4"/>
      <c r="C240" s="3" t="s">
        <v>216</v>
      </c>
      <c r="D240" s="4" t="s">
        <v>26</v>
      </c>
      <c r="E240" s="4" t="s">
        <v>27</v>
      </c>
      <c r="F240" s="3" t="s">
        <v>34</v>
      </c>
      <c r="G240" s="5"/>
      <c r="H240" s="3"/>
    </row>
    <row r="241" spans="1:8" ht="26.25" customHeight="1">
      <c r="A241" s="3">
        <v>22</v>
      </c>
      <c r="B241" s="4"/>
      <c r="C241" s="3" t="s">
        <v>223</v>
      </c>
      <c r="D241" s="4" t="s">
        <v>26</v>
      </c>
      <c r="E241" s="4" t="s">
        <v>57</v>
      </c>
      <c r="F241" s="3" t="s">
        <v>24</v>
      </c>
      <c r="G241" s="5"/>
      <c r="H241" s="3"/>
    </row>
    <row r="242" spans="1:8" ht="26.25" customHeight="1">
      <c r="A242" s="3">
        <v>23</v>
      </c>
      <c r="B242" s="4"/>
      <c r="C242" s="3" t="s">
        <v>195</v>
      </c>
      <c r="D242" s="4" t="s">
        <v>176</v>
      </c>
      <c r="E242" s="4" t="s">
        <v>32</v>
      </c>
      <c r="F242" s="3" t="s">
        <v>21</v>
      </c>
      <c r="G242" s="5"/>
      <c r="H242" s="3"/>
    </row>
    <row r="243" spans="1:8" ht="26.25" customHeight="1">
      <c r="A243" s="3">
        <v>24</v>
      </c>
      <c r="B243" s="4"/>
      <c r="C243" s="3" t="s">
        <v>89</v>
      </c>
      <c r="D243" s="4" t="s">
        <v>19</v>
      </c>
      <c r="E243" s="4" t="s">
        <v>32</v>
      </c>
      <c r="F243" s="3" t="s">
        <v>21</v>
      </c>
      <c r="G243" s="5"/>
      <c r="H243" s="3"/>
    </row>
    <row r="244" spans="1:8" ht="26.25" customHeight="1">
      <c r="A244" s="3">
        <v>25</v>
      </c>
      <c r="B244" s="4"/>
      <c r="C244" s="3" t="s">
        <v>88</v>
      </c>
      <c r="D244" s="4" t="s">
        <v>19</v>
      </c>
      <c r="E244" s="4" t="s">
        <v>23</v>
      </c>
      <c r="F244" s="3" t="s">
        <v>79</v>
      </c>
      <c r="G244" s="5"/>
      <c r="H244" s="3"/>
    </row>
    <row r="245" spans="1:8" ht="26.25" customHeight="1">
      <c r="A245" s="3">
        <v>26</v>
      </c>
      <c r="B245" s="4"/>
      <c r="C245" s="3" t="s">
        <v>58</v>
      </c>
      <c r="D245" s="4" t="s">
        <v>53</v>
      </c>
      <c r="E245" s="4" t="s">
        <v>23</v>
      </c>
      <c r="F245" s="3" t="s">
        <v>24</v>
      </c>
      <c r="G245" s="5"/>
      <c r="H245" s="3"/>
    </row>
    <row r="246" spans="1:8" ht="26.25" customHeight="1">
      <c r="A246" s="3">
        <v>27</v>
      </c>
      <c r="B246" s="4"/>
      <c r="C246" s="3" t="s">
        <v>294</v>
      </c>
      <c r="D246" s="4" t="s">
        <v>103</v>
      </c>
      <c r="E246" s="4" t="s">
        <v>20</v>
      </c>
      <c r="F246" s="3" t="s">
        <v>21</v>
      </c>
      <c r="G246" s="5"/>
      <c r="H246" s="3"/>
    </row>
    <row r="247" spans="1:8" ht="26.25" customHeight="1">
      <c r="A247" s="3">
        <v>28</v>
      </c>
      <c r="B247" s="4"/>
      <c r="C247" s="3" t="s">
        <v>133</v>
      </c>
      <c r="D247" s="4" t="s">
        <v>92</v>
      </c>
      <c r="E247" s="4" t="s">
        <v>32</v>
      </c>
      <c r="F247" s="3" t="s">
        <v>36</v>
      </c>
      <c r="G247" s="5"/>
      <c r="H247" s="3"/>
    </row>
    <row r="248" spans="1:8" ht="26.25" customHeight="1">
      <c r="A248" s="3">
        <v>29</v>
      </c>
      <c r="B248" s="4"/>
      <c r="C248" s="3" t="s">
        <v>311</v>
      </c>
      <c r="D248" s="4" t="s">
        <v>200</v>
      </c>
      <c r="E248" s="4" t="s">
        <v>33</v>
      </c>
      <c r="F248" s="3" t="s">
        <v>21</v>
      </c>
      <c r="G248" s="5"/>
      <c r="H248" s="3"/>
    </row>
    <row r="249" spans="1:8" ht="26.25" customHeight="1">
      <c r="A249" s="3">
        <v>30</v>
      </c>
      <c r="B249" s="4"/>
      <c r="C249" s="3" t="s">
        <v>59</v>
      </c>
      <c r="D249" s="4" t="s">
        <v>53</v>
      </c>
      <c r="E249" s="4" t="s">
        <v>32</v>
      </c>
      <c r="F249" s="3" t="s">
        <v>21</v>
      </c>
      <c r="G249" s="5"/>
      <c r="H249" s="3" t="s">
        <v>60</v>
      </c>
    </row>
    <row r="250" spans="1:8" ht="26.25" customHeight="1">
      <c r="A250" s="3">
        <v>31</v>
      </c>
      <c r="B250" s="4"/>
      <c r="C250" s="3" t="s">
        <v>290</v>
      </c>
      <c r="D250" s="4" t="s">
        <v>103</v>
      </c>
      <c r="E250" s="4" t="s">
        <v>38</v>
      </c>
      <c r="F250" s="3" t="s">
        <v>45</v>
      </c>
      <c r="G250" s="5"/>
      <c r="H250" s="3"/>
    </row>
    <row r="251" spans="1:8" ht="26.25" customHeight="1">
      <c r="A251" s="3">
        <v>32</v>
      </c>
      <c r="B251" s="4"/>
      <c r="C251" s="3" t="s">
        <v>97</v>
      </c>
      <c r="D251" s="4" t="s">
        <v>19</v>
      </c>
      <c r="E251" s="4" t="s">
        <v>33</v>
      </c>
      <c r="F251" s="3" t="s">
        <v>45</v>
      </c>
      <c r="G251" s="5"/>
      <c r="H251" s="3"/>
    </row>
    <row r="252" spans="1:8" ht="26.25" customHeight="1">
      <c r="A252" s="3">
        <v>33</v>
      </c>
      <c r="B252" s="4"/>
      <c r="C252" s="3" t="s">
        <v>283</v>
      </c>
      <c r="D252" s="4" t="s">
        <v>19</v>
      </c>
      <c r="E252" s="4" t="s">
        <v>32</v>
      </c>
      <c r="F252" s="3" t="s">
        <v>34</v>
      </c>
      <c r="G252" s="5"/>
      <c r="H252" s="3"/>
    </row>
    <row r="253" spans="1:8" ht="26.25" customHeight="1">
      <c r="A253" s="3">
        <v>34</v>
      </c>
      <c r="B253" s="4"/>
      <c r="C253" s="3" t="s">
        <v>279</v>
      </c>
      <c r="D253" s="4" t="s">
        <v>19</v>
      </c>
      <c r="E253" s="4" t="s">
        <v>33</v>
      </c>
      <c r="F253" s="3" t="s">
        <v>54</v>
      </c>
      <c r="G253" s="5"/>
      <c r="H253" s="3"/>
    </row>
    <row r="254" spans="1:8" ht="26.25" customHeight="1">
      <c r="A254" s="3">
        <v>35</v>
      </c>
      <c r="B254" s="4"/>
      <c r="C254" s="3" t="s">
        <v>277</v>
      </c>
      <c r="D254" s="4" t="s">
        <v>19</v>
      </c>
      <c r="E254" s="4" t="s">
        <v>20</v>
      </c>
      <c r="F254" s="3" t="s">
        <v>21</v>
      </c>
      <c r="G254" s="5"/>
      <c r="H254" s="3"/>
    </row>
    <row r="255" spans="1:8" ht="26.25" customHeight="1">
      <c r="A255" s="3">
        <v>36</v>
      </c>
      <c r="B255" s="4"/>
      <c r="C255" s="3" t="s">
        <v>80</v>
      </c>
      <c r="D255" s="4" t="s">
        <v>19</v>
      </c>
      <c r="E255" s="4" t="s">
        <v>20</v>
      </c>
      <c r="F255" s="3" t="s">
        <v>21</v>
      </c>
      <c r="G255" s="5"/>
      <c r="H255" s="3"/>
    </row>
    <row r="256" spans="1:8" ht="26.25" customHeight="1">
      <c r="A256" s="3">
        <v>37</v>
      </c>
      <c r="B256" s="4"/>
      <c r="C256" s="3" t="s">
        <v>84</v>
      </c>
      <c r="D256" s="4" t="s">
        <v>19</v>
      </c>
      <c r="E256" s="4" t="s">
        <v>23</v>
      </c>
      <c r="F256" s="3" t="s">
        <v>54</v>
      </c>
      <c r="G256" s="5"/>
      <c r="H256" s="3"/>
    </row>
    <row r="257" spans="1:8" ht="26.25" customHeight="1">
      <c r="A257" s="3">
        <v>38</v>
      </c>
      <c r="B257" s="4"/>
      <c r="C257" s="3" t="s">
        <v>347</v>
      </c>
      <c r="D257" s="4" t="s">
        <v>176</v>
      </c>
      <c r="E257" s="4" t="s">
        <v>32</v>
      </c>
      <c r="F257" s="3" t="s">
        <v>21</v>
      </c>
      <c r="G257" s="5"/>
      <c r="H257" s="3"/>
    </row>
    <row r="258" spans="1:8" ht="26.25" customHeight="1">
      <c r="A258" s="3">
        <v>39</v>
      </c>
      <c r="B258" s="4"/>
      <c r="C258" s="3" t="s">
        <v>78</v>
      </c>
      <c r="D258" s="4" t="s">
        <v>19</v>
      </c>
      <c r="E258" s="4" t="s">
        <v>23</v>
      </c>
      <c r="F258" s="3" t="s">
        <v>79</v>
      </c>
      <c r="G258" s="5"/>
      <c r="H258" s="3"/>
    </row>
    <row r="259" spans="1:8" ht="26.25" customHeight="1">
      <c r="A259" s="3">
        <v>40</v>
      </c>
      <c r="B259" s="4"/>
      <c r="C259" s="3" t="s">
        <v>226</v>
      </c>
      <c r="D259" s="4" t="s">
        <v>26</v>
      </c>
      <c r="E259" s="4" t="s">
        <v>20</v>
      </c>
      <c r="F259" s="3" t="s">
        <v>21</v>
      </c>
      <c r="G259" s="5"/>
      <c r="H259" s="3"/>
    </row>
    <row r="260" spans="1:8" ht="26.25" customHeight="1">
      <c r="A260" s="3">
        <v>1</v>
      </c>
      <c r="B260" s="4"/>
      <c r="C260" s="3" t="s">
        <v>313</v>
      </c>
      <c r="D260" s="4" t="s">
        <v>268</v>
      </c>
      <c r="E260" s="4" t="s">
        <v>38</v>
      </c>
      <c r="F260" s="3" t="s">
        <v>69</v>
      </c>
      <c r="G260" s="5"/>
      <c r="H260" s="3"/>
    </row>
    <row r="261" spans="1:8" ht="26.25" customHeight="1">
      <c r="A261" s="3">
        <v>2</v>
      </c>
      <c r="B261" s="4"/>
      <c r="C261" s="3" t="s">
        <v>397</v>
      </c>
      <c r="D261" s="4" t="s">
        <v>53</v>
      </c>
      <c r="E261" s="4" t="s">
        <v>32</v>
      </c>
      <c r="F261" s="3" t="s">
        <v>21</v>
      </c>
      <c r="G261" s="5"/>
      <c r="H261" s="3"/>
    </row>
    <row r="262" spans="1:8" ht="26.25" customHeight="1">
      <c r="A262" s="3">
        <v>3</v>
      </c>
      <c r="B262" s="4"/>
      <c r="C262" s="3" t="s">
        <v>316</v>
      </c>
      <c r="D262" s="4" t="s">
        <v>103</v>
      </c>
      <c r="E262" s="4" t="s">
        <v>23</v>
      </c>
      <c r="F262" s="3" t="s">
        <v>24</v>
      </c>
      <c r="G262" s="5"/>
      <c r="H262" s="3"/>
    </row>
    <row r="263" spans="1:8" ht="26.25" customHeight="1">
      <c r="A263" s="3">
        <v>4</v>
      </c>
      <c r="B263" s="4"/>
      <c r="C263" s="3" t="s">
        <v>393</v>
      </c>
      <c r="D263" s="4" t="s">
        <v>200</v>
      </c>
      <c r="E263" s="4" t="s">
        <v>38</v>
      </c>
      <c r="F263" s="3" t="s">
        <v>36</v>
      </c>
      <c r="G263" s="5"/>
      <c r="H263" s="3"/>
    </row>
    <row r="264" spans="1:8" ht="26.25" customHeight="1">
      <c r="A264" s="3">
        <v>5</v>
      </c>
      <c r="B264" s="4"/>
      <c r="C264" s="3" t="s">
        <v>260</v>
      </c>
      <c r="D264" s="4" t="s">
        <v>53</v>
      </c>
      <c r="E264" s="4" t="s">
        <v>38</v>
      </c>
      <c r="F264" s="3" t="s">
        <v>36</v>
      </c>
      <c r="G264" s="5"/>
      <c r="H264" s="3"/>
    </row>
    <row r="265" spans="1:8" ht="26.25" customHeight="1">
      <c r="A265" s="3">
        <v>6</v>
      </c>
      <c r="B265" s="4"/>
      <c r="C265" s="3" t="s">
        <v>83</v>
      </c>
      <c r="D265" s="4" t="s">
        <v>19</v>
      </c>
      <c r="E265" s="4" t="s">
        <v>23</v>
      </c>
      <c r="F265" s="3" t="s">
        <v>79</v>
      </c>
      <c r="G265" s="5"/>
      <c r="H265" s="3"/>
    </row>
    <row r="266" spans="1:8" ht="26.25" customHeight="1">
      <c r="A266" s="3">
        <v>7</v>
      </c>
      <c r="B266" s="4"/>
      <c r="C266" s="3" t="s">
        <v>362</v>
      </c>
      <c r="D266" s="4" t="s">
        <v>26</v>
      </c>
      <c r="E266" s="4" t="s">
        <v>27</v>
      </c>
      <c r="F266" s="3" t="s">
        <v>69</v>
      </c>
      <c r="G266" s="5"/>
      <c r="H266" s="3"/>
    </row>
    <row r="267" spans="1:8" ht="26.25" customHeight="1">
      <c r="A267" s="3">
        <v>8</v>
      </c>
      <c r="B267" s="4"/>
      <c r="C267" s="3" t="s">
        <v>341</v>
      </c>
      <c r="D267" s="4" t="s">
        <v>160</v>
      </c>
      <c r="E267" s="4" t="s">
        <v>57</v>
      </c>
      <c r="F267" s="3" t="s">
        <v>54</v>
      </c>
      <c r="G267" s="5"/>
      <c r="H267" s="3"/>
    </row>
    <row r="268" spans="1:8" ht="26.25" customHeight="1">
      <c r="A268" s="3">
        <v>9</v>
      </c>
      <c r="B268" s="4"/>
      <c r="C268" s="3" t="s">
        <v>118</v>
      </c>
      <c r="D268" s="4" t="s">
        <v>103</v>
      </c>
      <c r="E268" s="4" t="s">
        <v>38</v>
      </c>
      <c r="F268" s="3" t="s">
        <v>34</v>
      </c>
      <c r="G268" s="5"/>
      <c r="H268" s="3" t="s">
        <v>119</v>
      </c>
    </row>
    <row r="269" spans="1:8" ht="26.25" customHeight="1">
      <c r="A269" s="3">
        <v>10</v>
      </c>
      <c r="B269" s="4"/>
      <c r="C269" s="3" t="s">
        <v>342</v>
      </c>
      <c r="D269" s="4" t="s">
        <v>160</v>
      </c>
      <c r="E269" s="4" t="s">
        <v>20</v>
      </c>
      <c r="F269" s="3" t="s">
        <v>36</v>
      </c>
      <c r="G269" s="5"/>
      <c r="H269" s="3"/>
    </row>
    <row r="270" spans="1:8" ht="26.25" customHeight="1">
      <c r="A270" s="3">
        <v>11</v>
      </c>
      <c r="B270" s="4"/>
      <c r="C270" s="3" t="s">
        <v>117</v>
      </c>
      <c r="D270" s="4" t="s">
        <v>103</v>
      </c>
      <c r="E270" s="4" t="s">
        <v>20</v>
      </c>
      <c r="F270" s="3" t="s">
        <v>21</v>
      </c>
      <c r="G270" s="5"/>
      <c r="H270" s="3" t="s">
        <v>104</v>
      </c>
    </row>
    <row r="271" spans="1:8" ht="26.25" customHeight="1">
      <c r="A271" s="3">
        <v>12</v>
      </c>
      <c r="B271" s="4"/>
      <c r="C271" s="3" t="s">
        <v>331</v>
      </c>
      <c r="D271" s="4" t="s">
        <v>160</v>
      </c>
      <c r="E271" s="4" t="s">
        <v>20</v>
      </c>
      <c r="F271" s="3" t="s">
        <v>36</v>
      </c>
      <c r="G271" s="5"/>
      <c r="H271" s="3"/>
    </row>
    <row r="272" spans="1:8" ht="26.25" customHeight="1">
      <c r="A272" s="3">
        <v>13</v>
      </c>
      <c r="B272" s="4"/>
      <c r="C272" s="3" t="s">
        <v>378</v>
      </c>
      <c r="D272" s="4" t="s">
        <v>160</v>
      </c>
      <c r="E272" s="4" t="s">
        <v>38</v>
      </c>
      <c r="F272" s="3" t="s">
        <v>21</v>
      </c>
      <c r="G272" s="5"/>
      <c r="H272" s="3"/>
    </row>
    <row r="273" spans="1:8" ht="26.25" customHeight="1">
      <c r="A273" s="3">
        <v>14</v>
      </c>
      <c r="B273" s="4"/>
      <c r="C273" s="3" t="s">
        <v>25</v>
      </c>
      <c r="D273" s="4" t="s">
        <v>26</v>
      </c>
      <c r="E273" s="4" t="s">
        <v>27</v>
      </c>
      <c r="F273" s="3" t="s">
        <v>21</v>
      </c>
      <c r="G273" s="5"/>
      <c r="H273" s="3" t="s">
        <v>46</v>
      </c>
    </row>
    <row r="274" spans="1:8" ht="26.25" customHeight="1">
      <c r="A274" s="3">
        <v>15</v>
      </c>
      <c r="B274" s="4"/>
      <c r="C274" s="3" t="s">
        <v>196</v>
      </c>
      <c r="D274" s="4" t="s">
        <v>176</v>
      </c>
      <c r="E274" s="4" t="s">
        <v>57</v>
      </c>
      <c r="F274" s="3" t="s">
        <v>45</v>
      </c>
      <c r="G274" s="5"/>
      <c r="H274" s="3"/>
    </row>
    <row r="275" spans="1:8" ht="26.25" customHeight="1">
      <c r="A275" s="3">
        <v>16</v>
      </c>
      <c r="B275" s="4"/>
      <c r="C275" s="3" t="s">
        <v>197</v>
      </c>
      <c r="D275" s="4" t="s">
        <v>176</v>
      </c>
      <c r="E275" s="4" t="s">
        <v>27</v>
      </c>
      <c r="F275" s="3" t="s">
        <v>36</v>
      </c>
      <c r="G275" s="5"/>
      <c r="H275" s="3" t="s">
        <v>149</v>
      </c>
    </row>
    <row r="276" spans="1:8" ht="26.25" customHeight="1">
      <c r="A276" s="3">
        <v>17</v>
      </c>
      <c r="B276" s="4"/>
      <c r="C276" s="3" t="s">
        <v>73</v>
      </c>
      <c r="D276" s="4" t="s">
        <v>53</v>
      </c>
      <c r="E276" s="4" t="s">
        <v>33</v>
      </c>
      <c r="F276" s="3" t="s">
        <v>45</v>
      </c>
      <c r="G276" s="5"/>
      <c r="H276" s="3"/>
    </row>
    <row r="277" spans="1:8" ht="26.25" customHeight="1">
      <c r="A277" s="3">
        <v>18</v>
      </c>
      <c r="B277" s="4"/>
      <c r="C277" s="3" t="s">
        <v>74</v>
      </c>
      <c r="D277" s="4" t="s">
        <v>53</v>
      </c>
      <c r="E277" s="4" t="s">
        <v>38</v>
      </c>
      <c r="F277" s="3" t="s">
        <v>21</v>
      </c>
      <c r="G277" s="5"/>
      <c r="H277" s="3" t="s">
        <v>71</v>
      </c>
    </row>
    <row r="278" spans="1:8" ht="26.25" customHeight="1">
      <c r="A278" s="3">
        <v>19</v>
      </c>
      <c r="B278" s="4"/>
      <c r="C278" s="3" t="s">
        <v>258</v>
      </c>
      <c r="D278" s="4" t="s">
        <v>53</v>
      </c>
      <c r="E278" s="4" t="s">
        <v>27</v>
      </c>
      <c r="F278" s="3" t="s">
        <v>36</v>
      </c>
      <c r="G278" s="5"/>
      <c r="H278" s="3" t="s">
        <v>259</v>
      </c>
    </row>
    <row r="279" spans="1:8" ht="26.25" customHeight="1">
      <c r="A279" s="3">
        <v>20</v>
      </c>
      <c r="B279" s="4"/>
      <c r="C279" s="3" t="s">
        <v>64</v>
      </c>
      <c r="D279" s="4" t="s">
        <v>53</v>
      </c>
      <c r="E279" s="4" t="s">
        <v>20</v>
      </c>
      <c r="F279" s="3" t="s">
        <v>36</v>
      </c>
      <c r="G279" s="5"/>
      <c r="H279" s="3" t="s">
        <v>65</v>
      </c>
    </row>
    <row r="280" spans="1:8" ht="26.25" customHeight="1">
      <c r="A280" s="3">
        <v>21</v>
      </c>
      <c r="B280" s="4"/>
      <c r="C280" s="3" t="s">
        <v>66</v>
      </c>
      <c r="D280" s="4" t="s">
        <v>53</v>
      </c>
      <c r="E280" s="4" t="s">
        <v>57</v>
      </c>
      <c r="F280" s="3" t="s">
        <v>54</v>
      </c>
      <c r="G280" s="5"/>
      <c r="H280" s="3"/>
    </row>
    <row r="281" spans="1:8" ht="26.25" customHeight="1">
      <c r="A281" s="3">
        <v>22</v>
      </c>
      <c r="B281" s="4"/>
      <c r="C281" s="3" t="s">
        <v>115</v>
      </c>
      <c r="D281" s="4" t="s">
        <v>103</v>
      </c>
      <c r="E281" s="4" t="s">
        <v>38</v>
      </c>
      <c r="F281" s="3" t="s">
        <v>21</v>
      </c>
      <c r="G281" s="5"/>
      <c r="H281" s="3"/>
    </row>
    <row r="282" spans="1:8" ht="26.25" customHeight="1">
      <c r="A282" s="3">
        <v>23</v>
      </c>
      <c r="B282" s="4"/>
      <c r="C282" s="3" t="s">
        <v>127</v>
      </c>
      <c r="D282" s="4" t="s">
        <v>92</v>
      </c>
      <c r="E282" s="4" t="s">
        <v>20</v>
      </c>
      <c r="F282" s="3" t="s">
        <v>21</v>
      </c>
      <c r="G282" s="5"/>
      <c r="H282" s="3"/>
    </row>
    <row r="283" spans="1:8" ht="26.25" customHeight="1">
      <c r="A283" s="3">
        <v>24</v>
      </c>
      <c r="B283" s="4"/>
      <c r="C283" s="3" t="s">
        <v>126</v>
      </c>
      <c r="D283" s="4" t="s">
        <v>92</v>
      </c>
      <c r="E283" s="4" t="s">
        <v>23</v>
      </c>
      <c r="F283" s="3" t="s">
        <v>24</v>
      </c>
      <c r="G283" s="5"/>
      <c r="H283" s="3"/>
    </row>
    <row r="284" spans="1:8" ht="26.25" customHeight="1">
      <c r="A284" s="3">
        <v>25</v>
      </c>
      <c r="B284" s="4"/>
      <c r="C284" s="3" t="s">
        <v>379</v>
      </c>
      <c r="D284" s="4" t="s">
        <v>160</v>
      </c>
      <c r="E284" s="4" t="s">
        <v>27</v>
      </c>
      <c r="F284" s="3" t="s">
        <v>21</v>
      </c>
      <c r="G284" s="5"/>
      <c r="H284" s="3" t="s">
        <v>399</v>
      </c>
    </row>
    <row r="285" spans="1:8" ht="26.25" customHeight="1">
      <c r="A285" s="3">
        <v>26</v>
      </c>
      <c r="B285" s="4"/>
      <c r="C285" s="3" t="s">
        <v>361</v>
      </c>
      <c r="D285" s="4" t="s">
        <v>26</v>
      </c>
      <c r="E285" s="4" t="s">
        <v>33</v>
      </c>
      <c r="F285" s="3" t="s">
        <v>21</v>
      </c>
      <c r="G285" s="5"/>
      <c r="H285" s="3"/>
    </row>
    <row r="286" spans="1:8" ht="26.25" customHeight="1">
      <c r="A286" s="3">
        <v>27</v>
      </c>
      <c r="B286" s="4"/>
      <c r="C286" s="3" t="s">
        <v>367</v>
      </c>
      <c r="D286" s="4" t="s">
        <v>26</v>
      </c>
      <c r="E286" s="4" t="s">
        <v>20</v>
      </c>
      <c r="F286" s="3" t="s">
        <v>45</v>
      </c>
      <c r="G286" s="5"/>
      <c r="H286" s="3"/>
    </row>
    <row r="287" spans="1:8" ht="26.25" customHeight="1">
      <c r="A287" s="3">
        <v>28</v>
      </c>
      <c r="B287" s="4"/>
      <c r="C287" s="3" t="s">
        <v>394</v>
      </c>
      <c r="D287" s="4" t="s">
        <v>200</v>
      </c>
      <c r="E287" s="4" t="s">
        <v>23</v>
      </c>
      <c r="F287" s="3" t="s">
        <v>79</v>
      </c>
      <c r="G287" s="5"/>
      <c r="H287" s="3"/>
    </row>
    <row r="288" spans="1:8" ht="26.25" customHeight="1">
      <c r="A288" s="3">
        <v>29</v>
      </c>
      <c r="B288" s="4"/>
      <c r="C288" s="3" t="s">
        <v>395</v>
      </c>
      <c r="D288" s="4" t="s">
        <v>200</v>
      </c>
      <c r="E288" s="4" t="s">
        <v>33</v>
      </c>
      <c r="F288" s="3" t="s">
        <v>54</v>
      </c>
      <c r="G288" s="5"/>
      <c r="H288" s="3"/>
    </row>
    <row r="289" spans="1:8" ht="26.25" customHeight="1">
      <c r="A289" s="3">
        <v>30</v>
      </c>
      <c r="B289" s="4"/>
      <c r="C289" s="3" t="s">
        <v>348</v>
      </c>
      <c r="D289" s="4" t="s">
        <v>176</v>
      </c>
      <c r="E289" s="4" t="s">
        <v>32</v>
      </c>
      <c r="F289" s="3" t="s">
        <v>36</v>
      </c>
      <c r="G289" s="5"/>
      <c r="H289" s="3"/>
    </row>
    <row r="290" spans="1:8" ht="26.25" customHeight="1">
      <c r="A290" s="3">
        <v>31</v>
      </c>
      <c r="B290" s="4"/>
      <c r="C290" s="3" t="s">
        <v>218</v>
      </c>
      <c r="D290" s="4" t="s">
        <v>26</v>
      </c>
      <c r="E290" s="4" t="s">
        <v>33</v>
      </c>
      <c r="F290" s="3" t="s">
        <v>54</v>
      </c>
      <c r="G290" s="5"/>
      <c r="H290" s="3"/>
    </row>
    <row r="291" spans="1:8" ht="26.25" customHeight="1">
      <c r="A291" s="3">
        <v>1</v>
      </c>
      <c r="B291" s="4"/>
      <c r="C291" s="3" t="s">
        <v>396</v>
      </c>
      <c r="D291" s="4" t="s">
        <v>200</v>
      </c>
      <c r="E291" s="4" t="s">
        <v>63</v>
      </c>
      <c r="F291" s="3" t="s">
        <v>24</v>
      </c>
      <c r="G291" s="5"/>
      <c r="H291" s="3"/>
    </row>
    <row r="292" spans="1:8" ht="26.25" customHeight="1">
      <c r="A292" s="3">
        <v>2</v>
      </c>
      <c r="B292" s="4"/>
      <c r="C292" s="3" t="s">
        <v>37</v>
      </c>
      <c r="D292" s="4" t="s">
        <v>26</v>
      </c>
      <c r="E292" s="4" t="s">
        <v>38</v>
      </c>
      <c r="F292" s="3" t="s">
        <v>21</v>
      </c>
      <c r="G292" s="5"/>
      <c r="H292" s="3" t="s">
        <v>49</v>
      </c>
    </row>
    <row r="293" spans="1:8" ht="26.25" customHeight="1">
      <c r="A293" s="3">
        <v>3</v>
      </c>
      <c r="B293" s="4"/>
      <c r="C293" s="3" t="s">
        <v>61</v>
      </c>
      <c r="D293" s="4" t="s">
        <v>53</v>
      </c>
      <c r="E293" s="4" t="s">
        <v>32</v>
      </c>
      <c r="F293" s="3" t="s">
        <v>21</v>
      </c>
      <c r="G293" s="5"/>
      <c r="H293" s="3"/>
    </row>
    <row r="294" spans="1:8" ht="26.25" customHeight="1">
      <c r="A294" s="3">
        <v>4</v>
      </c>
      <c r="B294" s="4"/>
      <c r="C294" s="3" t="s">
        <v>158</v>
      </c>
      <c r="D294" s="4" t="s">
        <v>92</v>
      </c>
      <c r="E294" s="4" t="s">
        <v>20</v>
      </c>
      <c r="F294" s="3" t="s">
        <v>21</v>
      </c>
      <c r="G294" s="5"/>
      <c r="H294" s="3" t="s">
        <v>46</v>
      </c>
    </row>
    <row r="295" spans="1:8" ht="26.25" customHeight="1">
      <c r="A295" s="3">
        <v>5</v>
      </c>
      <c r="B295" s="4"/>
      <c r="C295" s="3" t="s">
        <v>380</v>
      </c>
      <c r="D295" s="4" t="s">
        <v>160</v>
      </c>
      <c r="E295" s="4" t="s">
        <v>33</v>
      </c>
      <c r="F295" s="3" t="s">
        <v>54</v>
      </c>
      <c r="G295" s="5"/>
      <c r="H295" s="3"/>
    </row>
    <row r="296" spans="1:8" ht="26.25" customHeight="1">
      <c r="A296" s="3">
        <v>6</v>
      </c>
      <c r="B296" s="4"/>
      <c r="C296" s="3" t="s">
        <v>112</v>
      </c>
      <c r="D296" s="4" t="s">
        <v>103</v>
      </c>
      <c r="E296" s="4" t="s">
        <v>33</v>
      </c>
      <c r="F296" s="3" t="s">
        <v>79</v>
      </c>
      <c r="G296" s="5"/>
      <c r="H296" s="3"/>
    </row>
    <row r="297" spans="1:8" ht="26.25" customHeight="1">
      <c r="A297" s="3">
        <v>7</v>
      </c>
      <c r="B297" s="4"/>
      <c r="C297" s="3" t="s">
        <v>244</v>
      </c>
      <c r="D297" s="4" t="s">
        <v>53</v>
      </c>
      <c r="E297" s="4" t="s">
        <v>32</v>
      </c>
      <c r="F297" s="3" t="s">
        <v>21</v>
      </c>
      <c r="G297" s="5"/>
      <c r="H297" s="3"/>
    </row>
    <row r="298" spans="1:8" ht="26.25" customHeight="1">
      <c r="A298" s="3">
        <v>8</v>
      </c>
      <c r="B298" s="4"/>
      <c r="C298" s="3" t="s">
        <v>244</v>
      </c>
      <c r="D298" s="4" t="s">
        <v>200</v>
      </c>
      <c r="E298" s="4" t="s">
        <v>32</v>
      </c>
      <c r="F298" s="3" t="s">
        <v>21</v>
      </c>
      <c r="G298" s="5"/>
      <c r="H298" s="3"/>
    </row>
    <row r="299" spans="1:8" ht="26.25" customHeight="1">
      <c r="A299" s="3">
        <v>9</v>
      </c>
      <c r="B299" s="4"/>
      <c r="C299" s="3" t="s">
        <v>385</v>
      </c>
      <c r="D299" s="4" t="s">
        <v>176</v>
      </c>
      <c r="E299" s="4" t="s">
        <v>33</v>
      </c>
      <c r="F299" s="3" t="s">
        <v>34</v>
      </c>
      <c r="G299" s="5"/>
      <c r="H299" s="3"/>
    </row>
    <row r="300" spans="1:8" ht="26.25" customHeight="1">
      <c r="A300" s="3">
        <v>10</v>
      </c>
      <c r="B300" s="4"/>
      <c r="C300" s="3" t="s">
        <v>386</v>
      </c>
      <c r="D300" s="4" t="s">
        <v>176</v>
      </c>
      <c r="E300" s="4" t="s">
        <v>63</v>
      </c>
      <c r="F300" s="3" t="s">
        <v>24</v>
      </c>
      <c r="G300" s="5"/>
      <c r="H300" s="3"/>
    </row>
    <row r="301" spans="1:8" ht="26.25" customHeight="1">
      <c r="A301" s="3">
        <v>11</v>
      </c>
      <c r="B301" s="4"/>
      <c r="C301" s="3" t="s">
        <v>111</v>
      </c>
      <c r="D301" s="4" t="s">
        <v>103</v>
      </c>
      <c r="E301" s="4" t="s">
        <v>32</v>
      </c>
      <c r="F301" s="3" t="s">
        <v>21</v>
      </c>
      <c r="G301" s="5"/>
      <c r="H301" s="3"/>
    </row>
    <row r="302" spans="1:8" ht="26.25" customHeight="1">
      <c r="A302" s="3">
        <v>12</v>
      </c>
      <c r="B302" s="4"/>
      <c r="C302" s="3" t="s">
        <v>255</v>
      </c>
      <c r="D302" s="4" t="s">
        <v>53</v>
      </c>
      <c r="E302" s="4" t="s">
        <v>20</v>
      </c>
      <c r="F302" s="3" t="s">
        <v>36</v>
      </c>
      <c r="G302" s="5"/>
      <c r="H302" s="3"/>
    </row>
    <row r="303" spans="1:8" ht="26.25" customHeight="1">
      <c r="A303" s="3">
        <v>13</v>
      </c>
      <c r="B303" s="4"/>
      <c r="C303" s="3" t="s">
        <v>108</v>
      </c>
      <c r="D303" s="4" t="s">
        <v>103</v>
      </c>
      <c r="E303" s="4" t="s">
        <v>33</v>
      </c>
      <c r="F303" s="3" t="s">
        <v>21</v>
      </c>
      <c r="G303" s="5"/>
      <c r="H303" s="3"/>
    </row>
    <row r="304" spans="1:8" ht="26.25" customHeight="1">
      <c r="A304" s="3">
        <v>14</v>
      </c>
      <c r="B304" s="4"/>
      <c r="C304" s="3" t="s">
        <v>256</v>
      </c>
      <c r="D304" s="4" t="s">
        <v>53</v>
      </c>
      <c r="E304" s="4" t="s">
        <v>38</v>
      </c>
      <c r="F304" s="3" t="s">
        <v>36</v>
      </c>
      <c r="G304" s="5"/>
      <c r="H304" s="3"/>
    </row>
    <row r="305" spans="1:8" ht="26.25" customHeight="1">
      <c r="A305" s="3">
        <v>15</v>
      </c>
      <c r="B305" s="4"/>
      <c r="C305" s="3" t="s">
        <v>354</v>
      </c>
      <c r="D305" s="4" t="s">
        <v>210</v>
      </c>
      <c r="E305" s="4" t="s">
        <v>38</v>
      </c>
      <c r="F305" s="3" t="s">
        <v>34</v>
      </c>
      <c r="G305" s="5"/>
      <c r="H305" s="3" t="s">
        <v>309</v>
      </c>
    </row>
    <row r="306" spans="1:8" ht="26.25" customHeight="1">
      <c r="A306" s="3">
        <v>16</v>
      </c>
      <c r="B306" s="4"/>
      <c r="C306" s="3" t="s">
        <v>39</v>
      </c>
      <c r="D306" s="4" t="s">
        <v>26</v>
      </c>
      <c r="E306" s="4" t="s">
        <v>38</v>
      </c>
      <c r="F306" s="3" t="s">
        <v>21</v>
      </c>
      <c r="G306" s="5"/>
      <c r="H306" s="3"/>
    </row>
    <row r="307" spans="1:8" ht="26.25" customHeight="1">
      <c r="A307" s="3">
        <v>17</v>
      </c>
      <c r="B307" s="4"/>
      <c r="C307" s="3" t="s">
        <v>40</v>
      </c>
      <c r="D307" s="4" t="s">
        <v>26</v>
      </c>
      <c r="E307" s="4" t="s">
        <v>20</v>
      </c>
      <c r="F307" s="3" t="s">
        <v>21</v>
      </c>
      <c r="G307" s="5"/>
      <c r="H307" s="3"/>
    </row>
    <row r="308" spans="1:8" ht="26.25" customHeight="1">
      <c r="A308" s="3">
        <v>18</v>
      </c>
      <c r="B308" s="4"/>
      <c r="C308" s="3" t="s">
        <v>109</v>
      </c>
      <c r="D308" s="4" t="s">
        <v>103</v>
      </c>
      <c r="E308" s="4" t="s">
        <v>23</v>
      </c>
      <c r="F308" s="3" t="s">
        <v>24</v>
      </c>
      <c r="G308" s="5"/>
      <c r="H308" s="3"/>
    </row>
    <row r="309" spans="1:8" ht="26.25" customHeight="1">
      <c r="A309" s="3">
        <v>19</v>
      </c>
      <c r="B309" s="4"/>
      <c r="C309" s="3" t="s">
        <v>110</v>
      </c>
      <c r="D309" s="4" t="s">
        <v>103</v>
      </c>
      <c r="E309" s="4" t="s">
        <v>20</v>
      </c>
      <c r="F309" s="3" t="s">
        <v>24</v>
      </c>
      <c r="G309" s="5"/>
      <c r="H309" s="3"/>
    </row>
    <row r="310" spans="1:8" ht="26.25" customHeight="1">
      <c r="A310" s="3">
        <v>20</v>
      </c>
      <c r="B310" s="4"/>
      <c r="C310" s="3" t="s">
        <v>77</v>
      </c>
      <c r="D310" s="4" t="s">
        <v>19</v>
      </c>
      <c r="E310" s="4" t="s">
        <v>20</v>
      </c>
      <c r="F310" s="3" t="s">
        <v>36</v>
      </c>
      <c r="G310" s="5"/>
      <c r="H310" s="3" t="s">
        <v>46</v>
      </c>
    </row>
    <row r="311" spans="1:8" ht="26.25" customHeight="1">
      <c r="A311" s="3">
        <v>21</v>
      </c>
      <c r="B311" s="4"/>
      <c r="C311" s="3" t="s">
        <v>122</v>
      </c>
      <c r="D311" s="4" t="s">
        <v>103</v>
      </c>
      <c r="E311" s="4" t="s">
        <v>20</v>
      </c>
      <c r="F311" s="3" t="s">
        <v>45</v>
      </c>
      <c r="G311" s="5"/>
      <c r="H311" s="3"/>
    </row>
    <row r="312" spans="1:8" ht="26.25" customHeight="1">
      <c r="A312" s="3">
        <v>22</v>
      </c>
      <c r="B312" s="4"/>
      <c r="C312" s="3" t="s">
        <v>123</v>
      </c>
      <c r="D312" s="4" t="s">
        <v>103</v>
      </c>
      <c r="E312" s="4" t="s">
        <v>23</v>
      </c>
      <c r="F312" s="3" t="s">
        <v>24</v>
      </c>
      <c r="G312" s="5"/>
      <c r="H312" s="3"/>
    </row>
    <row r="313" spans="1:8" ht="26.25" customHeight="1">
      <c r="A313" s="3">
        <v>23</v>
      </c>
      <c r="B313" s="4"/>
      <c r="C313" s="3" t="s">
        <v>310</v>
      </c>
      <c r="D313" s="4" t="s">
        <v>268</v>
      </c>
      <c r="E313" s="4" t="s">
        <v>32</v>
      </c>
      <c r="F313" s="3" t="s">
        <v>21</v>
      </c>
      <c r="G313" s="5"/>
      <c r="H313" s="3" t="s">
        <v>46</v>
      </c>
    </row>
    <row r="314" spans="1:8" ht="26.25" customHeight="1">
      <c r="A314" s="3">
        <v>1</v>
      </c>
      <c r="B314" s="4"/>
      <c r="C314" s="3" t="s">
        <v>68</v>
      </c>
      <c r="D314" s="4" t="s">
        <v>53</v>
      </c>
      <c r="E314" s="4" t="s">
        <v>27</v>
      </c>
      <c r="F314" s="3" t="s">
        <v>69</v>
      </c>
      <c r="G314" s="5"/>
      <c r="H314" s="3"/>
    </row>
    <row r="315" spans="1:8" ht="26.25" customHeight="1">
      <c r="A315" s="3">
        <v>2</v>
      </c>
      <c r="B315" s="4"/>
      <c r="C315" s="3" t="s">
        <v>239</v>
      </c>
      <c r="D315" s="4" t="s">
        <v>53</v>
      </c>
      <c r="E315" s="4" t="s">
        <v>32</v>
      </c>
      <c r="F315" s="3" t="s">
        <v>36</v>
      </c>
      <c r="G315" s="5"/>
      <c r="H315" s="3"/>
    </row>
    <row r="316" spans="1:8" ht="26.25" customHeight="1">
      <c r="A316" s="3">
        <v>3</v>
      </c>
      <c r="B316" s="4"/>
      <c r="C316" s="3" t="s">
        <v>184</v>
      </c>
      <c r="D316" s="4" t="s">
        <v>176</v>
      </c>
      <c r="E316" s="4" t="s">
        <v>32</v>
      </c>
      <c r="F316" s="3" t="s">
        <v>21</v>
      </c>
      <c r="G316" s="5"/>
      <c r="H316" s="3"/>
    </row>
    <row r="317" spans="1:8" ht="26.25" customHeight="1">
      <c r="A317" s="3">
        <v>4</v>
      </c>
      <c r="B317" s="4"/>
      <c r="C317" s="3" t="s">
        <v>67</v>
      </c>
      <c r="D317" s="4" t="s">
        <v>53</v>
      </c>
      <c r="E317" s="4" t="s">
        <v>32</v>
      </c>
      <c r="F317" s="3" t="s">
        <v>21</v>
      </c>
      <c r="G317" s="5"/>
      <c r="H317" s="3"/>
    </row>
    <row r="318" spans="1:8" ht="26.25" customHeight="1">
      <c r="A318" s="3">
        <v>5</v>
      </c>
      <c r="B318" s="4"/>
      <c r="C318" s="3" t="s">
        <v>381</v>
      </c>
      <c r="D318" s="4" t="s">
        <v>160</v>
      </c>
      <c r="E318" s="4" t="s">
        <v>33</v>
      </c>
      <c r="F318" s="3" t="s">
        <v>79</v>
      </c>
      <c r="G318" s="5"/>
      <c r="H318" s="3"/>
    </row>
    <row r="319" spans="1:8" ht="26.25" customHeight="1">
      <c r="A319" s="3">
        <v>6</v>
      </c>
      <c r="B319" s="4"/>
      <c r="C319" s="3" t="s">
        <v>116</v>
      </c>
      <c r="D319" s="4" t="s">
        <v>103</v>
      </c>
      <c r="E319" s="4" t="s">
        <v>38</v>
      </c>
      <c r="F319" s="3" t="s">
        <v>36</v>
      </c>
      <c r="G319" s="5"/>
      <c r="H319" s="3"/>
    </row>
    <row r="320" spans="1:8" ht="26.25" customHeight="1">
      <c r="A320" s="3">
        <v>7</v>
      </c>
      <c r="B320" s="4"/>
      <c r="C320" s="3" t="s">
        <v>240</v>
      </c>
      <c r="D320" s="4" t="s">
        <v>53</v>
      </c>
      <c r="E320" s="4" t="s">
        <v>57</v>
      </c>
      <c r="F320" s="3" t="s">
        <v>79</v>
      </c>
      <c r="G320" s="5"/>
      <c r="H320" s="3"/>
    </row>
    <row r="321" spans="1:8" ht="26.25" customHeight="1">
      <c r="A321" s="3">
        <v>8</v>
      </c>
      <c r="B321" s="4"/>
      <c r="C321" s="3" t="s">
        <v>142</v>
      </c>
      <c r="D321" s="4" t="s">
        <v>92</v>
      </c>
      <c r="E321" s="4" t="s">
        <v>33</v>
      </c>
      <c r="F321" s="3" t="s">
        <v>34</v>
      </c>
      <c r="G321" s="5"/>
      <c r="H321" s="3" t="s">
        <v>47</v>
      </c>
    </row>
    <row r="322" spans="1:8" ht="26.25" customHeight="1">
      <c r="A322" s="3">
        <v>9</v>
      </c>
      <c r="B322" s="4"/>
      <c r="C322" s="3" t="s">
        <v>138</v>
      </c>
      <c r="D322" s="4" t="s">
        <v>92</v>
      </c>
      <c r="E322" s="4" t="s">
        <v>20</v>
      </c>
      <c r="F322" s="3" t="s">
        <v>34</v>
      </c>
      <c r="G322" s="5"/>
      <c r="H322" s="3" t="s">
        <v>46</v>
      </c>
    </row>
    <row r="323" spans="1:8" ht="26.25" customHeight="1">
      <c r="A323" s="3">
        <v>1</v>
      </c>
      <c r="B323" s="4"/>
      <c r="C323" s="3" t="s">
        <v>185</v>
      </c>
      <c r="D323" s="4" t="s">
        <v>176</v>
      </c>
      <c r="E323" s="4" t="s">
        <v>32</v>
      </c>
      <c r="F323" s="3" t="s">
        <v>21</v>
      </c>
      <c r="G323" s="5"/>
      <c r="H323" s="3"/>
    </row>
    <row r="324" spans="1:8" ht="26.25" customHeight="1">
      <c r="A324" s="3">
        <v>2</v>
      </c>
      <c r="B324" s="4"/>
      <c r="C324" s="3" t="s">
        <v>143</v>
      </c>
      <c r="D324" s="4" t="s">
        <v>92</v>
      </c>
      <c r="E324" s="4" t="s">
        <v>38</v>
      </c>
      <c r="F324" s="3" t="s">
        <v>21</v>
      </c>
      <c r="G324" s="5"/>
      <c r="H324" s="3"/>
    </row>
    <row r="325" spans="1:8" ht="26.25" customHeight="1">
      <c r="A325" s="3">
        <v>3</v>
      </c>
      <c r="B325" s="4"/>
      <c r="C325" s="3" t="s">
        <v>141</v>
      </c>
      <c r="D325" s="4" t="s">
        <v>92</v>
      </c>
      <c r="E325" s="4" t="s">
        <v>20</v>
      </c>
      <c r="F325" s="3" t="s">
        <v>21</v>
      </c>
      <c r="G325" s="5"/>
      <c r="H325" s="3"/>
    </row>
    <row r="326" spans="1:8" ht="26.25" customHeight="1">
      <c r="A326" s="3">
        <v>4</v>
      </c>
      <c r="B326" s="4"/>
      <c r="C326" s="3"/>
      <c r="D326" s="4"/>
      <c r="E326" s="4"/>
      <c r="F326" s="3"/>
      <c r="G326" s="5"/>
      <c r="H326" s="3"/>
    </row>
    <row r="327" spans="1:8" ht="26.25" customHeight="1">
      <c r="A327" s="3">
        <v>5</v>
      </c>
      <c r="B327" s="4"/>
      <c r="C327" s="3"/>
      <c r="D327" s="4"/>
      <c r="E327" s="4"/>
      <c r="F327" s="3"/>
      <c r="G327" s="5"/>
      <c r="H327" s="3"/>
    </row>
    <row r="328" spans="1:8" ht="26.25" customHeight="1">
      <c r="A328" s="3">
        <v>6</v>
      </c>
      <c r="B328" s="4"/>
      <c r="C328" s="3"/>
      <c r="D328" s="4"/>
      <c r="E328" s="4"/>
      <c r="F328" s="3"/>
      <c r="G328" s="5"/>
      <c r="H328" s="3"/>
    </row>
    <row r="329" spans="1:8" ht="26.25" customHeight="1">
      <c r="A329" s="3">
        <v>325</v>
      </c>
      <c r="B329" s="4"/>
      <c r="C329" s="3"/>
      <c r="D329" s="4"/>
      <c r="E329" s="4"/>
      <c r="F329" s="3"/>
      <c r="G329" s="5"/>
      <c r="H329" s="3"/>
    </row>
    <row r="330" spans="1:8" ht="26.25" customHeight="1">
      <c r="A330" s="3">
        <v>326</v>
      </c>
      <c r="B330" s="4"/>
      <c r="C330" s="3"/>
      <c r="D330" s="4"/>
      <c r="E330" s="4"/>
      <c r="F330" s="3"/>
      <c r="G330" s="5"/>
      <c r="H330" s="3"/>
    </row>
    <row r="331" spans="1:8" ht="26.25" customHeight="1">
      <c r="A331" s="3">
        <v>327</v>
      </c>
      <c r="B331" s="4"/>
      <c r="C331" s="3"/>
      <c r="D331" s="4"/>
      <c r="E331" s="4"/>
      <c r="F331" s="3"/>
      <c r="G331" s="5"/>
      <c r="H331" s="3"/>
    </row>
    <row r="332" spans="1:8" ht="26.25" customHeight="1">
      <c r="A332" s="3">
        <v>328</v>
      </c>
      <c r="B332" s="4"/>
      <c r="C332" s="3"/>
      <c r="D332" s="4"/>
      <c r="E332" s="4"/>
      <c r="F332" s="3"/>
      <c r="G332" s="5"/>
      <c r="H332" s="3"/>
    </row>
    <row r="333" spans="1:8" ht="26.25" customHeight="1">
      <c r="A333" s="3">
        <v>329</v>
      </c>
      <c r="B333" s="4"/>
      <c r="C333" s="3"/>
      <c r="D333" s="4"/>
      <c r="E333" s="4"/>
      <c r="F333" s="3"/>
      <c r="G333" s="5"/>
      <c r="H333" s="3"/>
    </row>
    <row r="334" spans="1:8" ht="26.25" customHeight="1">
      <c r="A334" s="3">
        <v>330</v>
      </c>
      <c r="B334" s="4"/>
      <c r="C334" s="3"/>
      <c r="D334" s="4"/>
      <c r="E334" s="4"/>
      <c r="F334" s="3"/>
      <c r="G334" s="5"/>
      <c r="H334" s="3"/>
    </row>
  </sheetData>
  <dataValidations count="4">
    <dataValidation type="list" allowBlank="1" showInputMessage="1" showErrorMessage="1" sqref="F4:F334">
      <formula1>"25mバタフライ,25m背泳ぎ,25m平泳ぎ,25mクロール,25m板キック,12.5m板キック,12.5m面クロール,10mアーム付板キック"</formula1>
    </dataValidation>
    <dataValidation type="list" allowBlank="1" showInputMessage="1" showErrorMessage="1" sqref="E4:E334">
      <formula1>"小６,小５,小４,小３,小２,小１,年長,年中"</formula1>
    </dataValidation>
    <dataValidation type="list" allowBlank="1" showInputMessage="1" showErrorMessage="1" sqref="D4:D205 D207:D334">
      <formula1>"月,火,水,木,金,土１,土２,土３,土４"</formula1>
    </dataValidation>
    <dataValidation type="list" allowBlank="1" showInputMessage="1" showErrorMessage="1" sqref="D206">
      <formula1>"月,火,水,木,金,土１,土２,土３,土４,選手"</formula1>
    </dataValidation>
  </dataValidations>
  <printOptions/>
  <pageMargins left="0.7" right="0.7" top="0.75" bottom="0.75" header="0.3" footer="0.3"/>
  <pageSetup horizontalDpi="600" verticalDpi="600" orientation="portrait" paperSize="9" scale="82" r:id="rId1"/>
  <rowBreaks count="9" manualBreakCount="9">
    <brk id="38" max="16383" man="1"/>
    <brk id="73" max="16383" man="1"/>
    <brk id="108" max="16383" man="1"/>
    <brk id="143" max="16383" man="1"/>
    <brk id="178" max="16383" man="1"/>
    <brk id="214" max="16383" man="1"/>
    <brk id="249" max="16383" man="1"/>
    <brk id="284" max="16383" man="1"/>
    <brk id="31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0"/>
  <sheetViews>
    <sheetView zoomScale="150" zoomScaleNormal="150" zoomScaleSheetLayoutView="35" workbookViewId="0" topLeftCell="A16">
      <selection activeCell="A256" sqref="A256:XFD256"/>
    </sheetView>
  </sheetViews>
  <sheetFormatPr defaultColWidth="9.140625" defaultRowHeight="15"/>
  <cols>
    <col min="1" max="1" width="5.421875" style="0" bestFit="1" customWidth="1"/>
    <col min="2" max="2" width="5.421875" style="1" customWidth="1"/>
    <col min="3" max="3" width="17.421875" style="0" customWidth="1"/>
    <col min="4" max="4" width="17.421875" style="1" customWidth="1"/>
    <col min="5" max="5" width="14.00390625" style="0" customWidth="1"/>
    <col min="6" max="6" width="22.421875" style="0" customWidth="1"/>
    <col min="7" max="7" width="18.7109375" style="0" customWidth="1"/>
    <col min="8" max="8" width="22.421875" style="0" customWidth="1"/>
  </cols>
  <sheetData>
    <row r="1" spans="3:8" ht="24">
      <c r="C1" s="7" t="s">
        <v>51</v>
      </c>
      <c r="D1" s="11"/>
      <c r="H1" s="6" t="s">
        <v>5</v>
      </c>
    </row>
    <row r="3" spans="1:9" ht="26.25" customHeight="1">
      <c r="A3" s="3"/>
      <c r="B3" s="4"/>
      <c r="C3" s="4" t="s">
        <v>0</v>
      </c>
      <c r="D3" s="4" t="s">
        <v>6</v>
      </c>
      <c r="E3" s="4" t="s">
        <v>3</v>
      </c>
      <c r="F3" s="4" t="s">
        <v>4</v>
      </c>
      <c r="G3" s="4" t="s">
        <v>2</v>
      </c>
      <c r="H3" s="4" t="s">
        <v>1</v>
      </c>
      <c r="I3" s="1"/>
    </row>
    <row r="4" spans="1:9" ht="26.25" customHeight="1">
      <c r="A4" s="3"/>
      <c r="B4" s="4"/>
      <c r="C4" s="4"/>
      <c r="D4" s="4"/>
      <c r="E4" s="4"/>
      <c r="F4" s="4"/>
      <c r="G4" s="4"/>
      <c r="H4" s="4"/>
      <c r="I4" s="1"/>
    </row>
    <row r="5" spans="1:9" ht="26.25" customHeight="1">
      <c r="A5" s="3">
        <v>1</v>
      </c>
      <c r="B5" s="4"/>
      <c r="C5" s="3" t="s">
        <v>362</v>
      </c>
      <c r="D5" s="4" t="s">
        <v>26</v>
      </c>
      <c r="E5" s="4" t="s">
        <v>27</v>
      </c>
      <c r="F5" s="3" t="s">
        <v>69</v>
      </c>
      <c r="G5" s="5">
        <v>0.00024537037037037035</v>
      </c>
      <c r="H5" s="3"/>
      <c r="I5" s="2"/>
    </row>
    <row r="6" spans="1:9" ht="26.25" customHeight="1">
      <c r="A6" s="3">
        <v>2</v>
      </c>
      <c r="B6" s="4"/>
      <c r="C6" s="3" t="s">
        <v>216</v>
      </c>
      <c r="D6" s="4" t="s">
        <v>26</v>
      </c>
      <c r="E6" s="4" t="s">
        <v>27</v>
      </c>
      <c r="F6" s="3" t="s">
        <v>34</v>
      </c>
      <c r="G6" s="5">
        <v>0.0005381944444444444</v>
      </c>
      <c r="H6" s="3"/>
      <c r="I6" s="2"/>
    </row>
    <row r="7" spans="1:9" ht="26.25" customHeight="1">
      <c r="A7" s="3">
        <v>3</v>
      </c>
      <c r="B7" s="4"/>
      <c r="C7" s="3" t="s">
        <v>258</v>
      </c>
      <c r="D7" s="4" t="s">
        <v>53</v>
      </c>
      <c r="E7" s="4" t="s">
        <v>27</v>
      </c>
      <c r="F7" s="3" t="s">
        <v>36</v>
      </c>
      <c r="G7" s="5">
        <v>0.00032060185185185186</v>
      </c>
      <c r="H7" s="3" t="s">
        <v>46</v>
      </c>
      <c r="I7" s="2"/>
    </row>
    <row r="8" spans="1:9" ht="26.25" customHeight="1">
      <c r="A8" s="3">
        <v>4</v>
      </c>
      <c r="B8" s="4"/>
      <c r="C8" s="3" t="s">
        <v>231</v>
      </c>
      <c r="D8" s="4" t="s">
        <v>26</v>
      </c>
      <c r="E8" s="4" t="s">
        <v>27</v>
      </c>
      <c r="F8" s="3" t="s">
        <v>21</v>
      </c>
      <c r="G8" s="5">
        <v>0.00018287037037037038</v>
      </c>
      <c r="H8" s="3"/>
      <c r="I8" s="2"/>
    </row>
    <row r="9" spans="1:9" ht="26.25" customHeight="1">
      <c r="A9" s="3"/>
      <c r="B9" s="4"/>
      <c r="C9" s="3" t="s">
        <v>329</v>
      </c>
      <c r="D9" s="4" t="s">
        <v>26</v>
      </c>
      <c r="E9" s="4" t="s">
        <v>27</v>
      </c>
      <c r="F9" s="3" t="s">
        <v>21</v>
      </c>
      <c r="G9" s="5">
        <v>0.00021875</v>
      </c>
      <c r="H9" s="3" t="s">
        <v>307</v>
      </c>
      <c r="I9" s="2"/>
    </row>
    <row r="10" spans="1:9" ht="26.25" customHeight="1">
      <c r="A10" s="3">
        <v>5</v>
      </c>
      <c r="B10" s="4"/>
      <c r="C10" s="3" t="s">
        <v>25</v>
      </c>
      <c r="D10" s="4" t="s">
        <v>26</v>
      </c>
      <c r="E10" s="4" t="s">
        <v>27</v>
      </c>
      <c r="F10" s="3" t="s">
        <v>21</v>
      </c>
      <c r="G10" s="5">
        <v>0.0002199074074074074</v>
      </c>
      <c r="H10" s="3" t="s">
        <v>46</v>
      </c>
      <c r="I10" s="2"/>
    </row>
    <row r="11" spans="1:9" ht="26.25" customHeight="1">
      <c r="A11" s="3">
        <v>6</v>
      </c>
      <c r="B11" s="4"/>
      <c r="C11" s="3" t="s">
        <v>43</v>
      </c>
      <c r="D11" s="4" t="s">
        <v>26</v>
      </c>
      <c r="E11" s="4" t="s">
        <v>27</v>
      </c>
      <c r="F11" s="3" t="s">
        <v>21</v>
      </c>
      <c r="G11" s="5">
        <v>0.00026504629629629626</v>
      </c>
      <c r="H11" s="3" t="s">
        <v>49</v>
      </c>
      <c r="I11" s="2"/>
    </row>
    <row r="12" spans="1:9" ht="26.25" customHeight="1">
      <c r="A12" s="3">
        <v>7</v>
      </c>
      <c r="B12" s="4"/>
      <c r="C12" s="3" t="s">
        <v>41</v>
      </c>
      <c r="D12" s="4" t="s">
        <v>26</v>
      </c>
      <c r="E12" s="4" t="s">
        <v>27</v>
      </c>
      <c r="F12" s="3" t="s">
        <v>21</v>
      </c>
      <c r="G12" s="5">
        <v>0.0002824074074074074</v>
      </c>
      <c r="H12" s="3" t="s">
        <v>49</v>
      </c>
      <c r="I12" s="2"/>
    </row>
    <row r="13" spans="1:9" ht="26.25" customHeight="1">
      <c r="A13" s="3">
        <v>8</v>
      </c>
      <c r="B13" s="4"/>
      <c r="C13" s="3" t="s">
        <v>400</v>
      </c>
      <c r="D13" s="4" t="s">
        <v>53</v>
      </c>
      <c r="E13" s="4" t="s">
        <v>27</v>
      </c>
      <c r="F13" s="3" t="s">
        <v>21</v>
      </c>
      <c r="G13" s="5">
        <v>0.0003379629629629629</v>
      </c>
      <c r="H13" s="3"/>
      <c r="I13" s="2"/>
    </row>
    <row r="14" spans="1:9" ht="26.25" customHeight="1">
      <c r="A14" s="3">
        <v>9</v>
      </c>
      <c r="B14" s="4"/>
      <c r="C14" s="3" t="s">
        <v>285</v>
      </c>
      <c r="D14" s="4" t="s">
        <v>19</v>
      </c>
      <c r="E14" s="4" t="s">
        <v>27</v>
      </c>
      <c r="F14" s="3" t="s">
        <v>36</v>
      </c>
      <c r="G14" s="5">
        <v>0.00035300925925925924</v>
      </c>
      <c r="H14" s="3"/>
      <c r="I14" s="2"/>
    </row>
    <row r="15" spans="1:9" ht="26.25" customHeight="1">
      <c r="A15" s="3">
        <v>10</v>
      </c>
      <c r="B15" s="4"/>
      <c r="C15" s="3" t="s">
        <v>278</v>
      </c>
      <c r="D15" s="4" t="s">
        <v>19</v>
      </c>
      <c r="E15" s="4" t="s">
        <v>27</v>
      </c>
      <c r="F15" s="3" t="s">
        <v>54</v>
      </c>
      <c r="G15" s="5">
        <v>0.0004363425925925926</v>
      </c>
      <c r="H15" s="3"/>
      <c r="I15" s="2"/>
    </row>
    <row r="16" spans="1:9" ht="26.25" customHeight="1">
      <c r="A16" s="3">
        <v>11</v>
      </c>
      <c r="B16" s="4"/>
      <c r="C16" s="3" t="s">
        <v>107</v>
      </c>
      <c r="D16" s="4" t="s">
        <v>103</v>
      </c>
      <c r="E16" s="4" t="s">
        <v>27</v>
      </c>
      <c r="F16" s="3" t="s">
        <v>21</v>
      </c>
      <c r="G16" s="5"/>
      <c r="H16" s="3"/>
      <c r="I16" s="2"/>
    </row>
    <row r="17" spans="1:9" ht="26.25" customHeight="1">
      <c r="A17" s="3">
        <v>12</v>
      </c>
      <c r="B17" s="4"/>
      <c r="C17" s="3" t="s">
        <v>270</v>
      </c>
      <c r="D17" s="4" t="s">
        <v>92</v>
      </c>
      <c r="E17" s="4" t="s">
        <v>27</v>
      </c>
      <c r="F17" s="3" t="s">
        <v>36</v>
      </c>
      <c r="G17" s="5">
        <v>0.0002777777777777778</v>
      </c>
      <c r="H17" s="3" t="s">
        <v>416</v>
      </c>
      <c r="I17" s="2"/>
    </row>
    <row r="18" spans="1:9" ht="26.25" customHeight="1">
      <c r="A18" s="3">
        <v>13</v>
      </c>
      <c r="B18" s="4"/>
      <c r="C18" s="3" t="s">
        <v>323</v>
      </c>
      <c r="D18" s="4" t="s">
        <v>92</v>
      </c>
      <c r="E18" s="4" t="s">
        <v>27</v>
      </c>
      <c r="F18" s="3" t="s">
        <v>21</v>
      </c>
      <c r="G18" s="5"/>
      <c r="H18" s="3"/>
      <c r="I18" s="2"/>
    </row>
    <row r="19" spans="1:9" ht="26.25" customHeight="1">
      <c r="A19" s="3">
        <v>14</v>
      </c>
      <c r="B19" s="4"/>
      <c r="C19" s="3" t="s">
        <v>157</v>
      </c>
      <c r="D19" s="4" t="s">
        <v>92</v>
      </c>
      <c r="E19" s="4" t="s">
        <v>27</v>
      </c>
      <c r="F19" s="3" t="s">
        <v>21</v>
      </c>
      <c r="G19" s="5">
        <v>0.0002488425925925926</v>
      </c>
      <c r="H19" s="3"/>
      <c r="I19" s="2"/>
    </row>
    <row r="20" spans="1:9" ht="26.25" customHeight="1">
      <c r="A20" s="3">
        <v>15</v>
      </c>
      <c r="B20" s="4"/>
      <c r="C20" s="3" t="s">
        <v>426</v>
      </c>
      <c r="D20" s="4" t="s">
        <v>92</v>
      </c>
      <c r="E20" s="4" t="s">
        <v>27</v>
      </c>
      <c r="F20" s="3" t="s">
        <v>36</v>
      </c>
      <c r="G20" s="5">
        <v>0.00032986111111111107</v>
      </c>
      <c r="H20" s="3"/>
      <c r="I20" s="2"/>
    </row>
    <row r="21" spans="1:9" ht="26.25" customHeight="1">
      <c r="A21" s="3">
        <v>16</v>
      </c>
      <c r="B21" s="4"/>
      <c r="C21" s="3" t="s">
        <v>329</v>
      </c>
      <c r="D21" s="4" t="s">
        <v>160</v>
      </c>
      <c r="E21" s="4" t="s">
        <v>27</v>
      </c>
      <c r="F21" s="3" t="s">
        <v>21</v>
      </c>
      <c r="G21" s="5"/>
      <c r="H21" s="3" t="s">
        <v>410</v>
      </c>
      <c r="I21" s="2"/>
    </row>
    <row r="22" spans="1:9" ht="26.25" customHeight="1">
      <c r="A22" s="3">
        <v>17</v>
      </c>
      <c r="B22" s="4"/>
      <c r="C22" s="3" t="s">
        <v>379</v>
      </c>
      <c r="D22" s="4" t="s">
        <v>160</v>
      </c>
      <c r="E22" s="4" t="s">
        <v>27</v>
      </c>
      <c r="F22" s="3" t="s">
        <v>21</v>
      </c>
      <c r="G22" s="5">
        <v>0.00024537037037037035</v>
      </c>
      <c r="H22" s="3"/>
      <c r="I22" s="2"/>
    </row>
    <row r="23" spans="1:9" ht="26.25" customHeight="1">
      <c r="A23" s="3">
        <v>18</v>
      </c>
      <c r="B23" s="4"/>
      <c r="C23" s="3" t="s">
        <v>182</v>
      </c>
      <c r="D23" s="4" t="s">
        <v>176</v>
      </c>
      <c r="E23" s="4" t="s">
        <v>27</v>
      </c>
      <c r="F23" s="3" t="s">
        <v>36</v>
      </c>
      <c r="G23" s="5">
        <v>0.00030439814814814815</v>
      </c>
      <c r="H23" s="3"/>
      <c r="I23" s="2"/>
    </row>
    <row r="24" spans="1:9" ht="26.25" customHeight="1">
      <c r="A24" s="3">
        <v>19</v>
      </c>
      <c r="B24" s="4"/>
      <c r="C24" s="3" t="s">
        <v>197</v>
      </c>
      <c r="D24" s="4" t="s">
        <v>176</v>
      </c>
      <c r="E24" s="4" t="s">
        <v>27</v>
      </c>
      <c r="F24" s="3" t="s">
        <v>36</v>
      </c>
      <c r="G24" s="5">
        <v>0.0003090277777777778</v>
      </c>
      <c r="H24" s="3"/>
      <c r="I24" s="2"/>
    </row>
    <row r="25" spans="1:9" ht="26.25" customHeight="1">
      <c r="A25" s="3">
        <v>20</v>
      </c>
      <c r="B25" s="4"/>
      <c r="C25" s="3" t="s">
        <v>344</v>
      </c>
      <c r="D25" s="4" t="s">
        <v>176</v>
      </c>
      <c r="E25" s="4" t="s">
        <v>27</v>
      </c>
      <c r="F25" s="3" t="s">
        <v>21</v>
      </c>
      <c r="G25" s="5">
        <v>0.00024305555555555552</v>
      </c>
      <c r="H25" s="3"/>
      <c r="I25" s="2"/>
    </row>
    <row r="26" spans="1:9" ht="26.25" customHeight="1">
      <c r="A26" s="3">
        <v>21</v>
      </c>
      <c r="B26" s="4"/>
      <c r="C26" s="3" t="s">
        <v>203</v>
      </c>
      <c r="D26" s="4" t="s">
        <v>200</v>
      </c>
      <c r="E26" s="4" t="s">
        <v>27</v>
      </c>
      <c r="F26" s="3" t="s">
        <v>21</v>
      </c>
      <c r="G26" s="5"/>
      <c r="H26" s="3" t="s">
        <v>409</v>
      </c>
      <c r="I26" s="2"/>
    </row>
    <row r="27" spans="1:9" ht="26.25" customHeight="1">
      <c r="A27" s="3">
        <v>22</v>
      </c>
      <c r="B27" s="4" t="s">
        <v>473</v>
      </c>
      <c r="C27" s="3" t="s">
        <v>267</v>
      </c>
      <c r="D27" s="4" t="s">
        <v>268</v>
      </c>
      <c r="E27" s="4" t="s">
        <v>27</v>
      </c>
      <c r="F27" s="3" t="s">
        <v>36</v>
      </c>
      <c r="G27" s="5">
        <v>0.00028125000000000003</v>
      </c>
      <c r="H27" s="3"/>
      <c r="I27" s="2"/>
    </row>
    <row r="28" spans="1:9" ht="26.25" customHeight="1">
      <c r="A28" s="3"/>
      <c r="B28" s="4"/>
      <c r="C28" s="3"/>
      <c r="D28" s="4"/>
      <c r="E28" s="4"/>
      <c r="F28" s="3"/>
      <c r="G28" s="5"/>
      <c r="H28" s="3"/>
      <c r="I28" s="2"/>
    </row>
    <row r="29" spans="1:9" ht="26.25" customHeight="1">
      <c r="A29" s="3"/>
      <c r="B29" s="4"/>
      <c r="C29" s="3"/>
      <c r="D29" s="4"/>
      <c r="E29" s="4"/>
      <c r="F29" s="3"/>
      <c r="G29" s="5"/>
      <c r="H29" s="3"/>
      <c r="I29" s="2"/>
    </row>
    <row r="30" spans="1:9" ht="26.25" customHeight="1">
      <c r="A30" s="3">
        <v>23</v>
      </c>
      <c r="B30" s="4"/>
      <c r="C30" s="3" t="s">
        <v>202</v>
      </c>
      <c r="D30" s="4" t="s">
        <v>26</v>
      </c>
      <c r="E30" s="4" t="s">
        <v>38</v>
      </c>
      <c r="F30" s="3" t="s">
        <v>69</v>
      </c>
      <c r="G30" s="5">
        <v>0.0002326388888888889</v>
      </c>
      <c r="H30" s="3"/>
      <c r="I30" s="2"/>
    </row>
    <row r="31" spans="1:9" ht="26.25" customHeight="1">
      <c r="A31" s="3">
        <v>24</v>
      </c>
      <c r="B31" s="4"/>
      <c r="C31" s="3" t="s">
        <v>217</v>
      </c>
      <c r="D31" s="4" t="s">
        <v>26</v>
      </c>
      <c r="E31" s="4" t="s">
        <v>38</v>
      </c>
      <c r="F31" s="3" t="s">
        <v>69</v>
      </c>
      <c r="G31" s="5">
        <v>0.0003402777777777777</v>
      </c>
      <c r="H31" s="3" t="s">
        <v>46</v>
      </c>
      <c r="I31" s="2"/>
    </row>
    <row r="32" spans="1:9" ht="26.25" customHeight="1">
      <c r="A32" s="3">
        <v>25</v>
      </c>
      <c r="B32" s="4"/>
      <c r="C32" s="3" t="s">
        <v>219</v>
      </c>
      <c r="D32" s="4" t="s">
        <v>26</v>
      </c>
      <c r="E32" s="4" t="s">
        <v>38</v>
      </c>
      <c r="F32" s="3" t="s">
        <v>36</v>
      </c>
      <c r="G32" s="5">
        <v>0.0007268518518518518</v>
      </c>
      <c r="H32" s="3"/>
      <c r="I32" s="2"/>
    </row>
    <row r="33" spans="1:9" ht="26.25" customHeight="1">
      <c r="A33" s="3">
        <v>26</v>
      </c>
      <c r="B33" s="4"/>
      <c r="C33" s="3" t="s">
        <v>224</v>
      </c>
      <c r="D33" s="4" t="s">
        <v>26</v>
      </c>
      <c r="E33" s="4" t="s">
        <v>38</v>
      </c>
      <c r="F33" s="3" t="s">
        <v>36</v>
      </c>
      <c r="G33" s="5">
        <v>0.0003275462962962963</v>
      </c>
      <c r="H33" s="3"/>
      <c r="I33" s="2"/>
    </row>
    <row r="34" spans="1:9" ht="26.25" customHeight="1">
      <c r="A34" s="3">
        <v>27</v>
      </c>
      <c r="B34" s="4"/>
      <c r="C34" s="3" t="s">
        <v>230</v>
      </c>
      <c r="D34" s="4" t="s">
        <v>26</v>
      </c>
      <c r="E34" s="4" t="s">
        <v>38</v>
      </c>
      <c r="F34" s="3" t="s">
        <v>21</v>
      </c>
      <c r="G34" s="5">
        <v>0.000224537037037037</v>
      </c>
      <c r="H34" s="3"/>
      <c r="I34" s="2"/>
    </row>
    <row r="35" spans="1:9" ht="26.25" customHeight="1">
      <c r="A35" s="3">
        <v>28</v>
      </c>
      <c r="B35" s="4"/>
      <c r="C35" s="3" t="s">
        <v>37</v>
      </c>
      <c r="D35" s="4" t="s">
        <v>26</v>
      </c>
      <c r="E35" s="4" t="s">
        <v>38</v>
      </c>
      <c r="F35" s="3" t="s">
        <v>21</v>
      </c>
      <c r="G35" s="5">
        <v>0.00021875</v>
      </c>
      <c r="H35" s="3" t="s">
        <v>49</v>
      </c>
      <c r="I35" s="2"/>
    </row>
    <row r="36" spans="1:9" ht="26.25" customHeight="1">
      <c r="A36" s="3">
        <v>29</v>
      </c>
      <c r="B36" s="4"/>
      <c r="C36" s="3" t="s">
        <v>39</v>
      </c>
      <c r="D36" s="4" t="s">
        <v>26</v>
      </c>
      <c r="E36" s="4" t="s">
        <v>38</v>
      </c>
      <c r="F36" s="3" t="s">
        <v>21</v>
      </c>
      <c r="G36" s="5">
        <v>0.0003159722222222222</v>
      </c>
      <c r="H36" s="3"/>
      <c r="I36" s="2"/>
    </row>
    <row r="37" spans="1:9" ht="26.25" customHeight="1">
      <c r="A37" s="3">
        <v>30</v>
      </c>
      <c r="B37" s="4"/>
      <c r="C37" s="3" t="s">
        <v>287</v>
      </c>
      <c r="D37" s="4" t="s">
        <v>53</v>
      </c>
      <c r="E37" s="4" t="s">
        <v>38</v>
      </c>
      <c r="F37" s="3" t="s">
        <v>36</v>
      </c>
      <c r="G37" s="5">
        <v>0.00037384259259259255</v>
      </c>
      <c r="H37" s="3"/>
      <c r="I37" s="2"/>
    </row>
    <row r="38" spans="1:9" ht="26.25" customHeight="1">
      <c r="A38" s="3">
        <v>31</v>
      </c>
      <c r="B38" s="4"/>
      <c r="C38" s="3" t="s">
        <v>260</v>
      </c>
      <c r="D38" s="4" t="s">
        <v>53</v>
      </c>
      <c r="E38" s="4" t="s">
        <v>38</v>
      </c>
      <c r="F38" s="3" t="s">
        <v>36</v>
      </c>
      <c r="G38" s="5">
        <v>0.0002974537037037037</v>
      </c>
      <c r="H38" s="3"/>
      <c r="I38" s="2"/>
    </row>
    <row r="39" spans="1:9" ht="26.25" customHeight="1">
      <c r="A39" s="3">
        <v>32</v>
      </c>
      <c r="B39" s="4"/>
      <c r="C39" s="3" t="s">
        <v>256</v>
      </c>
      <c r="D39" s="4" t="s">
        <v>53</v>
      </c>
      <c r="E39" s="4" t="s">
        <v>38</v>
      </c>
      <c r="F39" s="3" t="s">
        <v>36</v>
      </c>
      <c r="G39" s="5">
        <v>0.0003252314814814815</v>
      </c>
      <c r="H39" s="3"/>
      <c r="I39" s="2"/>
    </row>
    <row r="40" spans="1:9" ht="26.25" customHeight="1">
      <c r="A40" s="3">
        <v>33</v>
      </c>
      <c r="B40" s="4"/>
      <c r="C40" s="3" t="s">
        <v>248</v>
      </c>
      <c r="D40" s="4" t="s">
        <v>53</v>
      </c>
      <c r="E40" s="4" t="s">
        <v>38</v>
      </c>
      <c r="F40" s="3" t="s">
        <v>21</v>
      </c>
      <c r="G40" s="5">
        <v>0.00039120370370370367</v>
      </c>
      <c r="H40" s="3"/>
      <c r="I40" s="2"/>
    </row>
    <row r="41" spans="1:9" ht="26.25" customHeight="1">
      <c r="A41" s="3">
        <v>34</v>
      </c>
      <c r="B41" s="4"/>
      <c r="C41" s="3" t="s">
        <v>249</v>
      </c>
      <c r="D41" s="4" t="s">
        <v>53</v>
      </c>
      <c r="E41" s="4" t="s">
        <v>38</v>
      </c>
      <c r="F41" s="3" t="s">
        <v>21</v>
      </c>
      <c r="G41" s="5">
        <v>0.0002962962962962963</v>
      </c>
      <c r="H41" s="3"/>
      <c r="I41" s="2"/>
    </row>
    <row r="42" spans="1:9" ht="26.25" customHeight="1">
      <c r="A42" s="3">
        <v>35</v>
      </c>
      <c r="B42" s="4"/>
      <c r="C42" s="3" t="s">
        <v>70</v>
      </c>
      <c r="D42" s="4" t="s">
        <v>53</v>
      </c>
      <c r="E42" s="4" t="s">
        <v>38</v>
      </c>
      <c r="F42" s="3" t="s">
        <v>21</v>
      </c>
      <c r="G42" s="5">
        <v>0.00025578703703703706</v>
      </c>
      <c r="H42" s="3" t="s">
        <v>46</v>
      </c>
      <c r="I42" s="2"/>
    </row>
    <row r="43" spans="1:9" ht="26.25" customHeight="1">
      <c r="A43" s="3">
        <v>36</v>
      </c>
      <c r="B43" s="4"/>
      <c r="C43" s="3" t="s">
        <v>74</v>
      </c>
      <c r="D43" s="4" t="s">
        <v>53</v>
      </c>
      <c r="E43" s="4" t="s">
        <v>38</v>
      </c>
      <c r="F43" s="3" t="s">
        <v>21</v>
      </c>
      <c r="G43" s="5">
        <v>0.00025115740740740735</v>
      </c>
      <c r="H43" s="3" t="s">
        <v>46</v>
      </c>
      <c r="I43" s="2"/>
    </row>
    <row r="44" spans="1:8" ht="26.25" customHeight="1">
      <c r="A44" s="3">
        <v>37</v>
      </c>
      <c r="B44" s="4"/>
      <c r="C44" s="3" t="s">
        <v>288</v>
      </c>
      <c r="D44" s="4" t="s">
        <v>19</v>
      </c>
      <c r="E44" s="4" t="s">
        <v>38</v>
      </c>
      <c r="F44" s="3" t="s">
        <v>69</v>
      </c>
      <c r="G44" s="5">
        <v>0.0002534722222222222</v>
      </c>
      <c r="H44" s="3" t="s">
        <v>409</v>
      </c>
    </row>
    <row r="45" spans="1:8" ht="26.25" customHeight="1">
      <c r="A45" s="3">
        <v>38</v>
      </c>
      <c r="B45" s="4"/>
      <c r="C45" s="3" t="s">
        <v>274</v>
      </c>
      <c r="D45" s="4" t="s">
        <v>19</v>
      </c>
      <c r="E45" s="4" t="s">
        <v>38</v>
      </c>
      <c r="F45" s="3" t="s">
        <v>36</v>
      </c>
      <c r="G45" s="5">
        <v>0.00028819444444444444</v>
      </c>
      <c r="H45" s="3" t="s">
        <v>410</v>
      </c>
    </row>
    <row r="46" spans="1:8" ht="26.25" customHeight="1">
      <c r="A46" s="3">
        <v>1</v>
      </c>
      <c r="B46" s="4"/>
      <c r="C46" s="3" t="s">
        <v>90</v>
      </c>
      <c r="D46" s="4" t="s">
        <v>19</v>
      </c>
      <c r="E46" s="4" t="s">
        <v>38</v>
      </c>
      <c r="F46" s="3" t="s">
        <v>21</v>
      </c>
      <c r="G46" s="5">
        <v>0.00022569444444444446</v>
      </c>
      <c r="H46" s="3"/>
    </row>
    <row r="47" spans="1:8" ht="26.25" customHeight="1">
      <c r="A47" s="3">
        <v>2</v>
      </c>
      <c r="B47" s="4"/>
      <c r="C47" s="3" t="s">
        <v>118</v>
      </c>
      <c r="D47" s="4" t="s">
        <v>103</v>
      </c>
      <c r="E47" s="4" t="s">
        <v>38</v>
      </c>
      <c r="F47" s="3" t="s">
        <v>34</v>
      </c>
      <c r="G47" s="5"/>
      <c r="H47" s="3" t="s">
        <v>409</v>
      </c>
    </row>
    <row r="48" spans="1:8" ht="26.25" customHeight="1">
      <c r="A48" s="3">
        <v>3</v>
      </c>
      <c r="B48" s="4"/>
      <c r="C48" s="3" t="s">
        <v>116</v>
      </c>
      <c r="D48" s="4" t="s">
        <v>103</v>
      </c>
      <c r="E48" s="4" t="s">
        <v>38</v>
      </c>
      <c r="F48" s="3" t="s">
        <v>36</v>
      </c>
      <c r="G48" s="5"/>
      <c r="H48" s="3"/>
    </row>
    <row r="49" spans="1:8" ht="26.25" customHeight="1">
      <c r="A49" s="3">
        <v>4</v>
      </c>
      <c r="B49" s="4"/>
      <c r="C49" s="3" t="s">
        <v>115</v>
      </c>
      <c r="D49" s="4" t="s">
        <v>103</v>
      </c>
      <c r="E49" s="4" t="s">
        <v>38</v>
      </c>
      <c r="F49" s="3" t="s">
        <v>21</v>
      </c>
      <c r="G49" s="5"/>
      <c r="H49" s="3"/>
    </row>
    <row r="50" spans="1:8" ht="26.25" customHeight="1">
      <c r="A50" s="3">
        <v>5</v>
      </c>
      <c r="B50" s="4"/>
      <c r="C50" s="3" t="s">
        <v>290</v>
      </c>
      <c r="D50" s="4" t="s">
        <v>103</v>
      </c>
      <c r="E50" s="4" t="s">
        <v>38</v>
      </c>
      <c r="F50" s="3" t="s">
        <v>21</v>
      </c>
      <c r="G50" s="5">
        <v>0.00030439814814814815</v>
      </c>
      <c r="H50" s="3"/>
    </row>
    <row r="51" spans="1:8" ht="21">
      <c r="A51" s="3">
        <v>6</v>
      </c>
      <c r="B51" s="4"/>
      <c r="C51" s="3" t="s">
        <v>324</v>
      </c>
      <c r="D51" s="4" t="s">
        <v>92</v>
      </c>
      <c r="E51" s="4" t="s">
        <v>38</v>
      </c>
      <c r="F51" s="3" t="s">
        <v>69</v>
      </c>
      <c r="G51" s="5">
        <v>0.000269675925925926</v>
      </c>
      <c r="H51" s="3"/>
    </row>
    <row r="52" spans="1:8" ht="21">
      <c r="A52" s="3">
        <v>7</v>
      </c>
      <c r="B52" s="4"/>
      <c r="C52" s="3" t="s">
        <v>137</v>
      </c>
      <c r="D52" s="4" t="s">
        <v>92</v>
      </c>
      <c r="E52" s="4" t="s">
        <v>38</v>
      </c>
      <c r="F52" s="3" t="s">
        <v>36</v>
      </c>
      <c r="G52" s="5">
        <v>0.00029398148148148144</v>
      </c>
      <c r="H52" s="3"/>
    </row>
    <row r="53" spans="1:8" ht="21">
      <c r="A53" s="3">
        <v>8</v>
      </c>
      <c r="B53" s="4"/>
      <c r="C53" s="3" t="s">
        <v>321</v>
      </c>
      <c r="D53" s="4" t="s">
        <v>92</v>
      </c>
      <c r="E53" s="4" t="s">
        <v>38</v>
      </c>
      <c r="F53" s="3" t="s">
        <v>36</v>
      </c>
      <c r="G53" s="5">
        <v>0.00036574074074074075</v>
      </c>
      <c r="H53" s="3" t="s">
        <v>415</v>
      </c>
    </row>
    <row r="54" spans="1:8" ht="21">
      <c r="A54" s="3">
        <v>9</v>
      </c>
      <c r="B54" s="4"/>
      <c r="C54" s="3" t="s">
        <v>128</v>
      </c>
      <c r="D54" s="4" t="s">
        <v>92</v>
      </c>
      <c r="E54" s="4" t="s">
        <v>38</v>
      </c>
      <c r="F54" s="3" t="s">
        <v>36</v>
      </c>
      <c r="G54" s="5">
        <v>0.0002951388888888889</v>
      </c>
      <c r="H54" s="3"/>
    </row>
    <row r="55" spans="1:8" ht="21">
      <c r="A55" s="3">
        <v>10</v>
      </c>
      <c r="B55" s="4"/>
      <c r="C55" s="3" t="s">
        <v>131</v>
      </c>
      <c r="D55" s="4" t="s">
        <v>92</v>
      </c>
      <c r="E55" s="4" t="s">
        <v>38</v>
      </c>
      <c r="F55" s="3" t="s">
        <v>21</v>
      </c>
      <c r="G55" s="5"/>
      <c r="H55" s="3"/>
    </row>
    <row r="56" spans="1:8" ht="21">
      <c r="A56" s="3">
        <v>11</v>
      </c>
      <c r="B56" s="4"/>
      <c r="C56" s="3" t="s">
        <v>154</v>
      </c>
      <c r="D56" s="4" t="s">
        <v>92</v>
      </c>
      <c r="E56" s="4" t="s">
        <v>38</v>
      </c>
      <c r="F56" s="3" t="s">
        <v>21</v>
      </c>
      <c r="G56" s="5">
        <v>0.0002303240740740741</v>
      </c>
      <c r="H56" s="3"/>
    </row>
    <row r="57" spans="1:8" ht="21">
      <c r="A57" s="3">
        <v>12</v>
      </c>
      <c r="B57" s="4"/>
      <c r="C57" s="3" t="s">
        <v>90</v>
      </c>
      <c r="D57" s="4" t="s">
        <v>92</v>
      </c>
      <c r="E57" s="4" t="s">
        <v>38</v>
      </c>
      <c r="F57" s="3" t="s">
        <v>21</v>
      </c>
      <c r="G57" s="5">
        <v>0.0002291666666666667</v>
      </c>
      <c r="H57" s="3" t="s">
        <v>409</v>
      </c>
    </row>
    <row r="58" spans="1:8" ht="21">
      <c r="A58" s="3">
        <v>13</v>
      </c>
      <c r="B58" s="4"/>
      <c r="C58" s="3" t="s">
        <v>143</v>
      </c>
      <c r="D58" s="4" t="s">
        <v>92</v>
      </c>
      <c r="E58" s="4" t="s">
        <v>38</v>
      </c>
      <c r="F58" s="3" t="s">
        <v>21</v>
      </c>
      <c r="G58" s="5">
        <v>0.00034606481481481484</v>
      </c>
      <c r="H58" s="3"/>
    </row>
    <row r="59" spans="1:8" ht="21">
      <c r="A59" s="3">
        <v>14</v>
      </c>
      <c r="B59" s="4"/>
      <c r="C59" s="3" t="s">
        <v>335</v>
      </c>
      <c r="D59" s="4" t="s">
        <v>160</v>
      </c>
      <c r="E59" s="4" t="s">
        <v>38</v>
      </c>
      <c r="F59" s="3" t="s">
        <v>36</v>
      </c>
      <c r="G59" s="5">
        <v>0.00028819444444444444</v>
      </c>
      <c r="H59" s="3" t="s">
        <v>409</v>
      </c>
    </row>
    <row r="60" spans="1:8" ht="21">
      <c r="A60" s="3">
        <v>15</v>
      </c>
      <c r="B60" s="4"/>
      <c r="C60" s="3" t="s">
        <v>328</v>
      </c>
      <c r="D60" s="4" t="s">
        <v>160</v>
      </c>
      <c r="E60" s="4" t="s">
        <v>38</v>
      </c>
      <c r="F60" s="3" t="s">
        <v>21</v>
      </c>
      <c r="G60" s="5">
        <v>0.0002731481481481482</v>
      </c>
      <c r="H60" s="3"/>
    </row>
    <row r="61" spans="1:8" ht="21">
      <c r="A61" s="3">
        <v>16</v>
      </c>
      <c r="B61" s="4"/>
      <c r="C61" s="3" t="s">
        <v>378</v>
      </c>
      <c r="D61" s="4" t="s">
        <v>160</v>
      </c>
      <c r="E61" s="4" t="s">
        <v>38</v>
      </c>
      <c r="F61" s="3" t="s">
        <v>21</v>
      </c>
      <c r="G61" s="5">
        <v>0.0002893518518518519</v>
      </c>
      <c r="H61" s="3"/>
    </row>
    <row r="62" spans="1:8" ht="21">
      <c r="A62" s="3">
        <v>17</v>
      </c>
      <c r="B62" s="4"/>
      <c r="C62" s="3" t="s">
        <v>194</v>
      </c>
      <c r="D62" s="4" t="s">
        <v>176</v>
      </c>
      <c r="E62" s="4" t="s">
        <v>38</v>
      </c>
      <c r="F62" s="3" t="s">
        <v>69</v>
      </c>
      <c r="G62" s="5">
        <v>0.00025578703703703706</v>
      </c>
      <c r="H62" s="3" t="s">
        <v>409</v>
      </c>
    </row>
    <row r="63" spans="1:8" ht="21">
      <c r="A63" s="3">
        <v>18</v>
      </c>
      <c r="B63" s="4"/>
      <c r="C63" s="3" t="s">
        <v>198</v>
      </c>
      <c r="D63" s="4" t="s">
        <v>176</v>
      </c>
      <c r="E63" s="4" t="s">
        <v>38</v>
      </c>
      <c r="F63" s="3" t="s">
        <v>69</v>
      </c>
      <c r="G63" s="5">
        <v>0.0005578703703703704</v>
      </c>
      <c r="H63" s="3"/>
    </row>
    <row r="64" spans="1:8" ht="21">
      <c r="A64" s="3">
        <v>19</v>
      </c>
      <c r="B64" s="4"/>
      <c r="C64" s="3" t="s">
        <v>190</v>
      </c>
      <c r="D64" s="4" t="s">
        <v>176</v>
      </c>
      <c r="E64" s="4" t="s">
        <v>38</v>
      </c>
      <c r="F64" s="3" t="s">
        <v>69</v>
      </c>
      <c r="G64" s="5">
        <v>0.0002893518518518519</v>
      </c>
      <c r="H64" s="3" t="s">
        <v>416</v>
      </c>
    </row>
    <row r="65" spans="1:8" ht="21">
      <c r="A65" s="3">
        <v>20</v>
      </c>
      <c r="B65" s="4"/>
      <c r="C65" s="3" t="s">
        <v>202</v>
      </c>
      <c r="D65" s="4" t="s">
        <v>200</v>
      </c>
      <c r="E65" s="4" t="s">
        <v>38</v>
      </c>
      <c r="F65" s="3" t="s">
        <v>69</v>
      </c>
      <c r="G65" s="5">
        <v>0.00023842592592592597</v>
      </c>
      <c r="H65" s="3"/>
    </row>
    <row r="66" spans="1:8" ht="21">
      <c r="A66" s="3">
        <v>21</v>
      </c>
      <c r="B66" s="4"/>
      <c r="C66" s="3" t="s">
        <v>208</v>
      </c>
      <c r="D66" s="4" t="s">
        <v>200</v>
      </c>
      <c r="E66" s="4" t="s">
        <v>38</v>
      </c>
      <c r="F66" s="3" t="s">
        <v>36</v>
      </c>
      <c r="G66" s="5">
        <v>0.00034953703703703704</v>
      </c>
      <c r="H66" s="3" t="s">
        <v>410</v>
      </c>
    </row>
    <row r="67" spans="1:8" ht="21">
      <c r="A67" s="3">
        <v>22</v>
      </c>
      <c r="B67" s="4"/>
      <c r="C67" s="3" t="s">
        <v>393</v>
      </c>
      <c r="D67" s="4" t="s">
        <v>200</v>
      </c>
      <c r="E67" s="4" t="s">
        <v>38</v>
      </c>
      <c r="F67" s="3" t="s">
        <v>36</v>
      </c>
      <c r="G67" s="5">
        <v>0.0003321759259259259</v>
      </c>
      <c r="H67" s="3"/>
    </row>
    <row r="68" spans="1:8" ht="21">
      <c r="A68" s="3">
        <v>23</v>
      </c>
      <c r="B68" s="4"/>
      <c r="C68" s="3" t="s">
        <v>388</v>
      </c>
      <c r="D68" s="4" t="s">
        <v>200</v>
      </c>
      <c r="E68" s="4" t="s">
        <v>38</v>
      </c>
      <c r="F68" s="3" t="s">
        <v>21</v>
      </c>
      <c r="G68" s="5">
        <v>0.0002488425925925926</v>
      </c>
      <c r="H68" s="3"/>
    </row>
    <row r="69" spans="1:8" ht="21">
      <c r="A69" s="3">
        <v>24</v>
      </c>
      <c r="B69" s="4"/>
      <c r="C69" s="3" t="s">
        <v>354</v>
      </c>
      <c r="D69" s="4" t="s">
        <v>210</v>
      </c>
      <c r="E69" s="4" t="s">
        <v>38</v>
      </c>
      <c r="F69" s="3" t="s">
        <v>34</v>
      </c>
      <c r="G69" s="5">
        <v>0.0004143518518518518</v>
      </c>
      <c r="H69" s="3" t="s">
        <v>411</v>
      </c>
    </row>
    <row r="70" spans="1:8" ht="21">
      <c r="A70" s="3">
        <v>25</v>
      </c>
      <c r="B70" s="4"/>
      <c r="C70" s="3" t="s">
        <v>358</v>
      </c>
      <c r="D70" s="4" t="s">
        <v>210</v>
      </c>
      <c r="E70" s="4" t="s">
        <v>38</v>
      </c>
      <c r="F70" s="3" t="s">
        <v>21</v>
      </c>
      <c r="G70" s="5">
        <v>0.00025578703703703706</v>
      </c>
      <c r="H70" s="3" t="s">
        <v>419</v>
      </c>
    </row>
    <row r="71" spans="1:8" ht="21">
      <c r="A71" s="3">
        <v>26</v>
      </c>
      <c r="B71" s="4" t="s">
        <v>473</v>
      </c>
      <c r="C71" s="3" t="s">
        <v>312</v>
      </c>
      <c r="D71" s="4" t="s">
        <v>268</v>
      </c>
      <c r="E71" s="4" t="s">
        <v>38</v>
      </c>
      <c r="F71" s="3" t="s">
        <v>69</v>
      </c>
      <c r="G71" s="5">
        <v>0.00021875</v>
      </c>
      <c r="H71" s="3"/>
    </row>
    <row r="72" spans="1:8" ht="21">
      <c r="A72" s="3">
        <v>27</v>
      </c>
      <c r="B72" s="4" t="s">
        <v>473</v>
      </c>
      <c r="C72" s="3" t="s">
        <v>313</v>
      </c>
      <c r="D72" s="4" t="s">
        <v>268</v>
      </c>
      <c r="E72" s="4" t="s">
        <v>38</v>
      </c>
      <c r="F72" s="3" t="s">
        <v>69</v>
      </c>
      <c r="G72" s="5">
        <v>0.00024189814814814812</v>
      </c>
      <c r="H72" s="3"/>
    </row>
    <row r="73" spans="1:8" ht="21">
      <c r="A73" s="3">
        <v>28</v>
      </c>
      <c r="B73" s="4"/>
      <c r="C73" s="3" t="s">
        <v>359</v>
      </c>
      <c r="D73" s="4" t="s">
        <v>268</v>
      </c>
      <c r="E73" s="4" t="s">
        <v>38</v>
      </c>
      <c r="F73" s="3" t="s">
        <v>21</v>
      </c>
      <c r="G73" s="5">
        <v>0.00026388888888888886</v>
      </c>
      <c r="H73" s="3" t="s">
        <v>360</v>
      </c>
    </row>
    <row r="74" spans="1:8" ht="21">
      <c r="A74" s="3"/>
      <c r="B74" s="4"/>
      <c r="C74" s="3"/>
      <c r="D74" s="4"/>
      <c r="E74" s="4"/>
      <c r="F74" s="3"/>
      <c r="G74" s="5"/>
      <c r="H74" s="3"/>
    </row>
    <row r="75" spans="1:8" ht="21">
      <c r="A75" s="3"/>
      <c r="B75" s="4"/>
      <c r="C75" s="3"/>
      <c r="D75" s="4"/>
      <c r="E75" s="4"/>
      <c r="F75" s="3"/>
      <c r="G75" s="5"/>
      <c r="H75" s="3"/>
    </row>
    <row r="76" spans="1:8" ht="21">
      <c r="A76" s="3">
        <v>29</v>
      </c>
      <c r="B76" s="4"/>
      <c r="C76" s="3" t="s">
        <v>221</v>
      </c>
      <c r="D76" s="4" t="s">
        <v>26</v>
      </c>
      <c r="E76" s="4" t="s">
        <v>32</v>
      </c>
      <c r="F76" s="3" t="s">
        <v>36</v>
      </c>
      <c r="G76" s="5">
        <v>0.0005972222222222222</v>
      </c>
      <c r="H76" s="3" t="s">
        <v>47</v>
      </c>
    </row>
    <row r="77" spans="1:8" ht="21">
      <c r="A77" s="3">
        <v>30</v>
      </c>
      <c r="B77" s="4"/>
      <c r="C77" s="3" t="s">
        <v>366</v>
      </c>
      <c r="D77" s="4" t="s">
        <v>26</v>
      </c>
      <c r="E77" s="4" t="s">
        <v>32</v>
      </c>
      <c r="F77" s="3" t="s">
        <v>21</v>
      </c>
      <c r="G77" s="5">
        <v>0.0002777777777777778</v>
      </c>
      <c r="H77" s="3"/>
    </row>
    <row r="78" spans="1:8" ht="21">
      <c r="A78" s="3">
        <v>31</v>
      </c>
      <c r="B78" s="4"/>
      <c r="C78" s="3" t="s">
        <v>31</v>
      </c>
      <c r="D78" s="4" t="s">
        <v>26</v>
      </c>
      <c r="E78" s="4" t="s">
        <v>32</v>
      </c>
      <c r="F78" s="3" t="s">
        <v>21</v>
      </c>
      <c r="G78" s="5">
        <v>0.00030439814814814815</v>
      </c>
      <c r="H78" s="3" t="s">
        <v>47</v>
      </c>
    </row>
    <row r="79" spans="1:8" ht="21">
      <c r="A79" s="3">
        <v>32</v>
      </c>
      <c r="B79" s="4"/>
      <c r="C79" s="3" t="s">
        <v>42</v>
      </c>
      <c r="D79" s="4" t="s">
        <v>26</v>
      </c>
      <c r="E79" s="4" t="s">
        <v>32</v>
      </c>
      <c r="F79" s="3" t="s">
        <v>21</v>
      </c>
      <c r="G79" s="5">
        <v>0.00032175925925925926</v>
      </c>
      <c r="H79" s="3" t="s">
        <v>47</v>
      </c>
    </row>
    <row r="80" spans="1:8" ht="21">
      <c r="A80" s="3">
        <v>34</v>
      </c>
      <c r="B80" s="4"/>
      <c r="C80" s="3" t="s">
        <v>253</v>
      </c>
      <c r="D80" s="4" t="s">
        <v>53</v>
      </c>
      <c r="E80" s="4" t="s">
        <v>32</v>
      </c>
      <c r="F80" s="3" t="s">
        <v>36</v>
      </c>
      <c r="G80" s="5">
        <v>0.0003136574074074074</v>
      </c>
      <c r="H80" s="3"/>
    </row>
    <row r="81" spans="1:8" ht="21">
      <c r="A81" s="3">
        <v>35</v>
      </c>
      <c r="B81" s="4"/>
      <c r="C81" s="3" t="s">
        <v>251</v>
      </c>
      <c r="D81" s="4" t="s">
        <v>53</v>
      </c>
      <c r="E81" s="4" t="s">
        <v>32</v>
      </c>
      <c r="F81" s="3" t="s">
        <v>36</v>
      </c>
      <c r="G81" s="5">
        <v>0.0004027777777777777</v>
      </c>
      <c r="H81" s="3"/>
    </row>
    <row r="82" spans="1:8" ht="21">
      <c r="A82" s="3">
        <v>36</v>
      </c>
      <c r="B82" s="4"/>
      <c r="C82" s="3" t="s">
        <v>239</v>
      </c>
      <c r="D82" s="4" t="s">
        <v>53</v>
      </c>
      <c r="E82" s="4" t="s">
        <v>32</v>
      </c>
      <c r="F82" s="3" t="s">
        <v>36</v>
      </c>
      <c r="G82" s="5">
        <v>0.0002986111111111111</v>
      </c>
      <c r="H82" s="3"/>
    </row>
    <row r="83" spans="1:8" ht="21">
      <c r="A83" s="3">
        <v>37</v>
      </c>
      <c r="B83" s="4"/>
      <c r="C83" s="3" t="s">
        <v>245</v>
      </c>
      <c r="D83" s="4" t="s">
        <v>53</v>
      </c>
      <c r="E83" s="4" t="s">
        <v>32</v>
      </c>
      <c r="F83" s="3" t="s">
        <v>21</v>
      </c>
      <c r="G83" s="5">
        <v>0.00038657407407407407</v>
      </c>
      <c r="H83" s="3"/>
    </row>
    <row r="84" spans="1:8" ht="21">
      <c r="A84" s="3">
        <v>38</v>
      </c>
      <c r="B84" s="4"/>
      <c r="C84" s="3" t="s">
        <v>165</v>
      </c>
      <c r="D84" s="4" t="s">
        <v>53</v>
      </c>
      <c r="E84" s="4" t="s">
        <v>32</v>
      </c>
      <c r="F84" s="3" t="s">
        <v>21</v>
      </c>
      <c r="G84" s="5">
        <v>0.0002361111111111111</v>
      </c>
      <c r="H84" s="3" t="s">
        <v>46</v>
      </c>
    </row>
    <row r="85" spans="1:8" ht="21">
      <c r="A85" s="3">
        <v>39</v>
      </c>
      <c r="B85" s="4"/>
      <c r="C85" s="3" t="s">
        <v>371</v>
      </c>
      <c r="D85" s="4" t="s">
        <v>53</v>
      </c>
      <c r="E85" s="4" t="s">
        <v>32</v>
      </c>
      <c r="F85" s="3" t="s">
        <v>21</v>
      </c>
      <c r="G85" s="5">
        <v>0.00024421296296296295</v>
      </c>
      <c r="H85" s="3"/>
    </row>
    <row r="86" spans="1:8" ht="21">
      <c r="A86" s="3">
        <v>40</v>
      </c>
      <c r="B86" s="4"/>
      <c r="C86" s="3" t="s">
        <v>243</v>
      </c>
      <c r="D86" s="4" t="s">
        <v>53</v>
      </c>
      <c r="E86" s="4" t="s">
        <v>32</v>
      </c>
      <c r="F86" s="3" t="s">
        <v>21</v>
      </c>
      <c r="G86" s="5">
        <v>0.0002546296296296296</v>
      </c>
      <c r="H86" s="3"/>
    </row>
    <row r="87" spans="1:8" ht="21">
      <c r="A87" s="3">
        <v>41</v>
      </c>
      <c r="B87" s="4"/>
      <c r="C87" s="3" t="s">
        <v>397</v>
      </c>
      <c r="D87" s="4" t="s">
        <v>53</v>
      </c>
      <c r="E87" s="4" t="s">
        <v>32</v>
      </c>
      <c r="F87" s="3" t="s">
        <v>21</v>
      </c>
      <c r="G87" s="5">
        <v>0.0003275462962962963</v>
      </c>
      <c r="H87" s="3"/>
    </row>
    <row r="88" spans="1:8" ht="21">
      <c r="A88" s="3">
        <v>42</v>
      </c>
      <c r="B88" s="4"/>
      <c r="C88" s="3" t="s">
        <v>470</v>
      </c>
      <c r="D88" s="4" t="s">
        <v>53</v>
      </c>
      <c r="E88" s="4" t="s">
        <v>32</v>
      </c>
      <c r="F88" s="3" t="s">
        <v>21</v>
      </c>
      <c r="G88" s="5">
        <v>0.0002800925925925926</v>
      </c>
      <c r="H88" s="3"/>
    </row>
    <row r="89" spans="1:8" ht="21">
      <c r="A89" s="3">
        <v>43</v>
      </c>
      <c r="B89" s="4"/>
      <c r="C89" s="3" t="s">
        <v>244</v>
      </c>
      <c r="D89" s="4" t="s">
        <v>53</v>
      </c>
      <c r="E89" s="4" t="s">
        <v>32</v>
      </c>
      <c r="F89" s="3" t="s">
        <v>21</v>
      </c>
      <c r="G89" s="5">
        <v>0.00023726851851851852</v>
      </c>
      <c r="H89" s="3"/>
    </row>
    <row r="90" spans="1:8" ht="21">
      <c r="A90" s="3">
        <v>44</v>
      </c>
      <c r="B90" s="4"/>
      <c r="C90" s="3" t="s">
        <v>67</v>
      </c>
      <c r="D90" s="4" t="s">
        <v>53</v>
      </c>
      <c r="E90" s="4" t="s">
        <v>32</v>
      </c>
      <c r="F90" s="3" t="s">
        <v>21</v>
      </c>
      <c r="G90" s="5">
        <v>0.0002233796296296296</v>
      </c>
      <c r="H90" s="3"/>
    </row>
    <row r="91" spans="1:8" ht="21">
      <c r="A91" s="3">
        <v>45</v>
      </c>
      <c r="B91" s="4"/>
      <c r="C91" s="3" t="s">
        <v>246</v>
      </c>
      <c r="D91" s="4" t="s">
        <v>53</v>
      </c>
      <c r="E91" s="4" t="s">
        <v>32</v>
      </c>
      <c r="F91" s="3" t="s">
        <v>45</v>
      </c>
      <c r="G91" s="5">
        <v>0.0001550925925925926</v>
      </c>
      <c r="H91" s="3"/>
    </row>
    <row r="92" spans="1:8" ht="21">
      <c r="A92" s="3">
        <v>46</v>
      </c>
      <c r="B92" s="4"/>
      <c r="C92" s="3" t="s">
        <v>401</v>
      </c>
      <c r="D92" s="4" t="s">
        <v>53</v>
      </c>
      <c r="E92" s="4" t="s">
        <v>32</v>
      </c>
      <c r="F92" s="3" t="s">
        <v>21</v>
      </c>
      <c r="G92" s="5">
        <v>0.0002777777777777778</v>
      </c>
      <c r="H92" s="3"/>
    </row>
    <row r="93" spans="1:8" ht="21">
      <c r="A93" s="3">
        <v>47</v>
      </c>
      <c r="B93" s="4"/>
      <c r="C93" s="3" t="s">
        <v>283</v>
      </c>
      <c r="D93" s="4" t="s">
        <v>19</v>
      </c>
      <c r="E93" s="4" t="s">
        <v>32</v>
      </c>
      <c r="F93" s="3" t="s">
        <v>34</v>
      </c>
      <c r="G93" s="5">
        <v>0.0006215277777777778</v>
      </c>
      <c r="H93" s="3"/>
    </row>
    <row r="94" spans="2:8" ht="21">
      <c r="B94" s="12"/>
      <c r="C94" s="13" t="s">
        <v>284</v>
      </c>
      <c r="D94" s="12" t="s">
        <v>19</v>
      </c>
      <c r="E94" s="12" t="s">
        <v>32</v>
      </c>
      <c r="F94" s="13" t="s">
        <v>21</v>
      </c>
      <c r="G94" s="14">
        <v>0.0002766203703703704</v>
      </c>
      <c r="H94" s="13"/>
    </row>
    <row r="95" spans="2:8" ht="21">
      <c r="B95" s="4"/>
      <c r="C95" s="3" t="s">
        <v>102</v>
      </c>
      <c r="D95" s="4" t="s">
        <v>103</v>
      </c>
      <c r="E95" s="4" t="s">
        <v>32</v>
      </c>
      <c r="F95" s="3" t="s">
        <v>21</v>
      </c>
      <c r="G95" s="5">
        <v>0.0003171296296296296</v>
      </c>
      <c r="H95" s="3" t="s">
        <v>411</v>
      </c>
    </row>
    <row r="96" spans="2:8" ht="21">
      <c r="B96" s="4"/>
      <c r="C96" s="3" t="s">
        <v>315</v>
      </c>
      <c r="D96" s="4" t="s">
        <v>103</v>
      </c>
      <c r="E96" s="4" t="s">
        <v>32</v>
      </c>
      <c r="F96" s="3" t="s">
        <v>21</v>
      </c>
      <c r="G96" s="5">
        <v>0.0002662037037037037</v>
      </c>
      <c r="H96" s="3"/>
    </row>
    <row r="97" spans="2:8" ht="21">
      <c r="B97" s="4"/>
      <c r="C97" s="3" t="s">
        <v>111</v>
      </c>
      <c r="D97" s="4" t="s">
        <v>103</v>
      </c>
      <c r="E97" s="4" t="s">
        <v>32</v>
      </c>
      <c r="F97" s="3" t="s">
        <v>21</v>
      </c>
      <c r="G97" s="5">
        <v>0.0004016203703703704</v>
      </c>
      <c r="H97" s="3"/>
    </row>
    <row r="98" spans="2:8" ht="21">
      <c r="B98" s="4"/>
      <c r="C98" s="3" t="s">
        <v>320</v>
      </c>
      <c r="D98" s="4" t="s">
        <v>92</v>
      </c>
      <c r="E98" s="4" t="s">
        <v>32</v>
      </c>
      <c r="F98" s="3" t="s">
        <v>34</v>
      </c>
      <c r="G98" s="5">
        <v>0.0004085648148148148</v>
      </c>
      <c r="H98" s="3"/>
    </row>
    <row r="99" spans="2:8" ht="21">
      <c r="B99" s="4"/>
      <c r="C99" s="3" t="s">
        <v>152</v>
      </c>
      <c r="D99" s="4" t="s">
        <v>92</v>
      </c>
      <c r="E99" s="4" t="s">
        <v>32</v>
      </c>
      <c r="F99" s="3" t="s">
        <v>36</v>
      </c>
      <c r="G99" s="5">
        <v>0.0005752314814814815</v>
      </c>
      <c r="H99" s="3"/>
    </row>
    <row r="100" spans="2:8" ht="21">
      <c r="B100" s="4"/>
      <c r="C100" s="3" t="s">
        <v>133</v>
      </c>
      <c r="D100" s="4" t="s">
        <v>92</v>
      </c>
      <c r="E100" s="4" t="s">
        <v>32</v>
      </c>
      <c r="F100" s="3" t="s">
        <v>36</v>
      </c>
      <c r="G100" s="5">
        <v>0.00037037037037037035</v>
      </c>
      <c r="H100" s="3"/>
    </row>
    <row r="101" spans="2:8" ht="21">
      <c r="B101" s="4"/>
      <c r="C101" s="3" t="s">
        <v>271</v>
      </c>
      <c r="D101" s="4" t="s">
        <v>92</v>
      </c>
      <c r="E101" s="4" t="s">
        <v>32</v>
      </c>
      <c r="F101" s="3" t="s">
        <v>21</v>
      </c>
      <c r="G101" s="5">
        <v>0.00028587962962962963</v>
      </c>
      <c r="H101" s="3"/>
    </row>
    <row r="102" spans="2:8" ht="21">
      <c r="B102" s="4"/>
      <c r="C102" s="3" t="s">
        <v>140</v>
      </c>
      <c r="D102" s="4" t="s">
        <v>92</v>
      </c>
      <c r="E102" s="4" t="s">
        <v>32</v>
      </c>
      <c r="F102" s="3" t="s">
        <v>21</v>
      </c>
      <c r="G102" s="5">
        <v>0.0003391203703703703</v>
      </c>
      <c r="H102" s="3"/>
    </row>
    <row r="103" spans="2:8" ht="21">
      <c r="B103" s="4"/>
      <c r="C103" s="3" t="s">
        <v>317</v>
      </c>
      <c r="D103" s="4" t="s">
        <v>92</v>
      </c>
      <c r="E103" s="4" t="s">
        <v>32</v>
      </c>
      <c r="F103" s="3" t="s">
        <v>21</v>
      </c>
      <c r="G103" s="5">
        <v>0.00035069444444444444</v>
      </c>
      <c r="H103" s="3"/>
    </row>
    <row r="104" spans="2:8" ht="21">
      <c r="B104" s="4"/>
      <c r="C104" s="3" t="s">
        <v>156</v>
      </c>
      <c r="D104" s="4" t="s">
        <v>92</v>
      </c>
      <c r="E104" s="4" t="s">
        <v>32</v>
      </c>
      <c r="F104" s="3" t="s">
        <v>21</v>
      </c>
      <c r="G104" s="5">
        <v>0.0002222222222222222</v>
      </c>
      <c r="H104" s="3"/>
    </row>
    <row r="105" spans="2:8" ht="21">
      <c r="B105" s="4"/>
      <c r="C105" s="3" t="s">
        <v>155</v>
      </c>
      <c r="D105" s="4" t="s">
        <v>92</v>
      </c>
      <c r="E105" s="4" t="s">
        <v>32</v>
      </c>
      <c r="F105" s="3" t="s">
        <v>21</v>
      </c>
      <c r="G105" s="5">
        <v>0.0002291666666666667</v>
      </c>
      <c r="H105" s="3"/>
    </row>
    <row r="106" spans="2:8" ht="21">
      <c r="B106" s="4"/>
      <c r="C106" s="3" t="s">
        <v>136</v>
      </c>
      <c r="D106" s="4" t="s">
        <v>92</v>
      </c>
      <c r="E106" s="4" t="s">
        <v>32</v>
      </c>
      <c r="F106" s="3" t="s">
        <v>21</v>
      </c>
      <c r="G106" s="5">
        <v>0.0002337962962962963</v>
      </c>
      <c r="H106" s="3"/>
    </row>
    <row r="107" spans="2:8" ht="21">
      <c r="B107" s="4"/>
      <c r="C107" s="3" t="s">
        <v>159</v>
      </c>
      <c r="D107" s="4" t="s">
        <v>92</v>
      </c>
      <c r="E107" s="4" t="s">
        <v>32</v>
      </c>
      <c r="F107" s="3" t="s">
        <v>21</v>
      </c>
      <c r="G107" s="5">
        <v>0.0004722222222222222</v>
      </c>
      <c r="H107" s="3"/>
    </row>
    <row r="108" spans="2:8" ht="21">
      <c r="B108" s="4"/>
      <c r="C108" s="3" t="s">
        <v>139</v>
      </c>
      <c r="D108" s="4" t="s">
        <v>92</v>
      </c>
      <c r="E108" s="4" t="s">
        <v>32</v>
      </c>
      <c r="F108" s="3" t="s">
        <v>21</v>
      </c>
      <c r="G108" s="5">
        <v>0.0003611111111111111</v>
      </c>
      <c r="H108" s="3"/>
    </row>
    <row r="109" spans="2:8" ht="21">
      <c r="B109" s="4"/>
      <c r="C109" s="3" t="s">
        <v>178</v>
      </c>
      <c r="D109" s="4" t="s">
        <v>160</v>
      </c>
      <c r="E109" s="4" t="s">
        <v>32</v>
      </c>
      <c r="F109" s="3" t="s">
        <v>34</v>
      </c>
      <c r="G109" s="5">
        <v>0.0005752314814814815</v>
      </c>
      <c r="H109" s="3"/>
    </row>
    <row r="110" spans="2:8" ht="21">
      <c r="B110" s="4"/>
      <c r="C110" s="3" t="s">
        <v>170</v>
      </c>
      <c r="D110" s="4" t="s">
        <v>160</v>
      </c>
      <c r="E110" s="4" t="s">
        <v>32</v>
      </c>
      <c r="F110" s="3" t="s">
        <v>36</v>
      </c>
      <c r="G110" s="5">
        <v>0.0004062500000000001</v>
      </c>
      <c r="H110" s="3" t="s">
        <v>417</v>
      </c>
    </row>
    <row r="111" spans="2:8" ht="21">
      <c r="B111" s="4"/>
      <c r="C111" s="3" t="s">
        <v>175</v>
      </c>
      <c r="D111" s="4" t="s">
        <v>160</v>
      </c>
      <c r="E111" s="4" t="s">
        <v>32</v>
      </c>
      <c r="F111" s="3" t="s">
        <v>21</v>
      </c>
      <c r="G111" s="5">
        <v>0.0003159722222222222</v>
      </c>
      <c r="H111" s="3"/>
    </row>
    <row r="112" spans="2:8" ht="21">
      <c r="B112" s="4"/>
      <c r="C112" s="3" t="s">
        <v>165</v>
      </c>
      <c r="D112" s="4" t="s">
        <v>160</v>
      </c>
      <c r="E112" s="4" t="s">
        <v>32</v>
      </c>
      <c r="F112" s="3" t="s">
        <v>21</v>
      </c>
      <c r="G112" s="5">
        <v>0.00024768518518518515</v>
      </c>
      <c r="H112" s="3"/>
    </row>
    <row r="113" spans="2:8" ht="21">
      <c r="B113" s="4"/>
      <c r="C113" s="3" t="s">
        <v>348</v>
      </c>
      <c r="D113" s="4" t="s">
        <v>176</v>
      </c>
      <c r="E113" s="4" t="s">
        <v>32</v>
      </c>
      <c r="F113" s="3" t="s">
        <v>36</v>
      </c>
      <c r="G113" s="5">
        <v>0.0003379629629629629</v>
      </c>
      <c r="H113" s="3"/>
    </row>
    <row r="114" spans="2:8" ht="21">
      <c r="B114" s="4"/>
      <c r="C114" s="3" t="s">
        <v>161</v>
      </c>
      <c r="D114" s="4" t="s">
        <v>176</v>
      </c>
      <c r="E114" s="4" t="s">
        <v>32</v>
      </c>
      <c r="F114" s="3" t="s">
        <v>21</v>
      </c>
      <c r="G114" s="5">
        <v>0.0002997685185185185</v>
      </c>
      <c r="H114" s="3"/>
    </row>
    <row r="115" spans="2:8" ht="21">
      <c r="B115" s="4"/>
      <c r="C115" s="3" t="s">
        <v>183</v>
      </c>
      <c r="D115" s="4" t="s">
        <v>176</v>
      </c>
      <c r="E115" s="4" t="s">
        <v>32</v>
      </c>
      <c r="F115" s="3" t="s">
        <v>21</v>
      </c>
      <c r="G115" s="5">
        <v>0.0003275462962962963</v>
      </c>
      <c r="H115" s="3" t="s">
        <v>417</v>
      </c>
    </row>
    <row r="116" spans="2:8" ht="21">
      <c r="B116" s="4"/>
      <c r="C116" s="3" t="s">
        <v>195</v>
      </c>
      <c r="D116" s="4" t="s">
        <v>176</v>
      </c>
      <c r="E116" s="4" t="s">
        <v>32</v>
      </c>
      <c r="F116" s="3" t="s">
        <v>21</v>
      </c>
      <c r="G116" s="5">
        <v>0.0002708333333333333</v>
      </c>
      <c r="H116" s="3"/>
    </row>
    <row r="117" spans="2:8" ht="21">
      <c r="B117" s="4"/>
      <c r="C117" s="3" t="s">
        <v>347</v>
      </c>
      <c r="D117" s="4" t="s">
        <v>176</v>
      </c>
      <c r="E117" s="4" t="s">
        <v>32</v>
      </c>
      <c r="F117" s="3" t="s">
        <v>21</v>
      </c>
      <c r="G117" s="5"/>
      <c r="H117" s="3"/>
    </row>
    <row r="118" spans="2:8" ht="21">
      <c r="B118" s="4"/>
      <c r="C118" s="3" t="s">
        <v>184</v>
      </c>
      <c r="D118" s="4" t="s">
        <v>176</v>
      </c>
      <c r="E118" s="4" t="s">
        <v>32</v>
      </c>
      <c r="F118" s="3" t="s">
        <v>21</v>
      </c>
      <c r="G118" s="5">
        <v>0.0003229166666666666</v>
      </c>
      <c r="H118" s="3"/>
    </row>
    <row r="119" spans="2:8" ht="21">
      <c r="B119" s="4"/>
      <c r="C119" s="3" t="s">
        <v>185</v>
      </c>
      <c r="D119" s="4" t="s">
        <v>176</v>
      </c>
      <c r="E119" s="4" t="s">
        <v>32</v>
      </c>
      <c r="F119" s="3" t="s">
        <v>21</v>
      </c>
      <c r="G119" s="5">
        <v>0.00041898148148148155</v>
      </c>
      <c r="H119" s="3"/>
    </row>
    <row r="120" spans="2:8" ht="21">
      <c r="B120" s="4"/>
      <c r="C120" s="3" t="s">
        <v>207</v>
      </c>
      <c r="D120" s="4" t="s">
        <v>200</v>
      </c>
      <c r="E120" s="4" t="s">
        <v>32</v>
      </c>
      <c r="F120" s="3" t="s">
        <v>36</v>
      </c>
      <c r="G120" s="5">
        <v>0.00034722222222222224</v>
      </c>
      <c r="H120" s="3"/>
    </row>
    <row r="121" spans="2:8" ht="21">
      <c r="B121" s="4"/>
      <c r="C121" s="3" t="s">
        <v>201</v>
      </c>
      <c r="D121" s="4" t="s">
        <v>200</v>
      </c>
      <c r="E121" s="4" t="s">
        <v>32</v>
      </c>
      <c r="F121" s="3" t="s">
        <v>21</v>
      </c>
      <c r="G121" s="5">
        <v>0.0002465277777777778</v>
      </c>
      <c r="H121" s="3"/>
    </row>
    <row r="122" spans="2:8" ht="21">
      <c r="B122" s="4"/>
      <c r="C122" s="3" t="s">
        <v>389</v>
      </c>
      <c r="D122" s="4" t="s">
        <v>200</v>
      </c>
      <c r="E122" s="4" t="s">
        <v>32</v>
      </c>
      <c r="F122" s="3" t="s">
        <v>21</v>
      </c>
      <c r="G122" s="5"/>
      <c r="H122" s="3" t="s">
        <v>417</v>
      </c>
    </row>
    <row r="123" spans="2:8" ht="21">
      <c r="B123" s="4"/>
      <c r="C123" s="3" t="s">
        <v>391</v>
      </c>
      <c r="D123" s="4" t="s">
        <v>200</v>
      </c>
      <c r="E123" s="4" t="s">
        <v>32</v>
      </c>
      <c r="F123" s="3" t="s">
        <v>21</v>
      </c>
      <c r="G123" s="5">
        <v>0.000269675925925926</v>
      </c>
      <c r="H123" s="3"/>
    </row>
    <row r="124" spans="2:8" ht="21">
      <c r="B124" s="4"/>
      <c r="C124" s="3" t="s">
        <v>244</v>
      </c>
      <c r="D124" s="4" t="s">
        <v>200</v>
      </c>
      <c r="E124" s="4" t="s">
        <v>32</v>
      </c>
      <c r="F124" s="3" t="s">
        <v>21</v>
      </c>
      <c r="G124" s="5">
        <v>0.00024305555555555552</v>
      </c>
      <c r="H124" s="3"/>
    </row>
    <row r="125" spans="2:8" ht="21">
      <c r="B125" s="4"/>
      <c r="C125" s="3" t="s">
        <v>214</v>
      </c>
      <c r="D125" s="4" t="s">
        <v>200</v>
      </c>
      <c r="E125" s="4" t="s">
        <v>32</v>
      </c>
      <c r="F125" s="3" t="s">
        <v>54</v>
      </c>
      <c r="G125" s="5">
        <v>0.0008668981481481482</v>
      </c>
      <c r="H125" s="3"/>
    </row>
    <row r="126" spans="2:8" ht="21">
      <c r="B126" s="4"/>
      <c r="C126" s="3" t="s">
        <v>355</v>
      </c>
      <c r="D126" s="4" t="s">
        <v>210</v>
      </c>
      <c r="E126" s="4" t="s">
        <v>32</v>
      </c>
      <c r="F126" s="3" t="s">
        <v>69</v>
      </c>
      <c r="G126" s="5">
        <v>0.00030555555555555555</v>
      </c>
      <c r="H126" s="3" t="s">
        <v>416</v>
      </c>
    </row>
    <row r="127" spans="2:8" ht="21">
      <c r="B127" s="4"/>
      <c r="C127" s="3" t="s">
        <v>212</v>
      </c>
      <c r="D127" s="4" t="s">
        <v>210</v>
      </c>
      <c r="E127" s="4" t="s">
        <v>32</v>
      </c>
      <c r="F127" s="3" t="s">
        <v>21</v>
      </c>
      <c r="G127" s="5"/>
      <c r="H127" s="3"/>
    </row>
    <row r="128" spans="2:8" ht="21">
      <c r="B128" s="4"/>
      <c r="C128" s="3" t="s">
        <v>306</v>
      </c>
      <c r="D128" s="4" t="s">
        <v>268</v>
      </c>
      <c r="E128" s="4" t="s">
        <v>32</v>
      </c>
      <c r="F128" s="3" t="s">
        <v>21</v>
      </c>
      <c r="G128" s="5">
        <v>0.00023148148148148146</v>
      </c>
      <c r="H128" s="3" t="s">
        <v>307</v>
      </c>
    </row>
    <row r="129" spans="2:8" ht="21">
      <c r="B129" s="4"/>
      <c r="C129" s="3" t="s">
        <v>310</v>
      </c>
      <c r="D129" s="4" t="s">
        <v>268</v>
      </c>
      <c r="E129" s="4" t="s">
        <v>32</v>
      </c>
      <c r="F129" s="3" t="s">
        <v>21</v>
      </c>
      <c r="G129" s="5"/>
      <c r="H129" s="3" t="s">
        <v>46</v>
      </c>
    </row>
    <row r="130" spans="2:8" ht="21">
      <c r="B130" s="4"/>
      <c r="C130" s="3" t="s">
        <v>428</v>
      </c>
      <c r="D130" s="4" t="s">
        <v>268</v>
      </c>
      <c r="E130" s="4" t="s">
        <v>32</v>
      </c>
      <c r="F130" s="3" t="s">
        <v>21</v>
      </c>
      <c r="G130" s="5">
        <v>0.00020023148148148146</v>
      </c>
      <c r="H130" s="3"/>
    </row>
    <row r="131" spans="2:8" ht="21">
      <c r="B131" s="4"/>
      <c r="C131" s="3"/>
      <c r="D131" s="4"/>
      <c r="E131" s="4"/>
      <c r="F131" s="3"/>
      <c r="G131" s="5"/>
      <c r="H131" s="3"/>
    </row>
    <row r="132" spans="2:8" ht="21">
      <c r="B132" s="4"/>
      <c r="C132" s="3"/>
      <c r="D132" s="4"/>
      <c r="E132" s="4"/>
      <c r="F132" s="3"/>
      <c r="G132" s="5"/>
      <c r="H132" s="3"/>
    </row>
    <row r="133" spans="2:8" ht="21">
      <c r="B133" s="4"/>
      <c r="C133" s="3" t="s">
        <v>363</v>
      </c>
      <c r="D133" s="4" t="s">
        <v>26</v>
      </c>
      <c r="E133" s="4" t="s">
        <v>20</v>
      </c>
      <c r="F133" s="3" t="s">
        <v>69</v>
      </c>
      <c r="G133" s="5">
        <v>0.0002974537037037037</v>
      </c>
      <c r="H133" s="3"/>
    </row>
    <row r="134" spans="2:8" ht="21">
      <c r="B134" s="4"/>
      <c r="C134" s="3" t="s">
        <v>225</v>
      </c>
      <c r="D134" s="4" t="s">
        <v>26</v>
      </c>
      <c r="E134" s="4" t="s">
        <v>20</v>
      </c>
      <c r="F134" s="3" t="s">
        <v>34</v>
      </c>
      <c r="G134" s="5">
        <v>0.0004699074074074074</v>
      </c>
      <c r="H134" s="3"/>
    </row>
    <row r="135" spans="2:8" ht="21">
      <c r="B135" s="4"/>
      <c r="C135" s="3" t="s">
        <v>35</v>
      </c>
      <c r="D135" s="4" t="s">
        <v>26</v>
      </c>
      <c r="E135" s="4" t="s">
        <v>20</v>
      </c>
      <c r="F135" s="3" t="s">
        <v>36</v>
      </c>
      <c r="G135" s="5">
        <v>0.0005300925925925925</v>
      </c>
      <c r="H135" s="3"/>
    </row>
    <row r="136" spans="2:8" ht="21">
      <c r="B136" s="4"/>
      <c r="C136" s="3" t="s">
        <v>365</v>
      </c>
      <c r="D136" s="4" t="s">
        <v>26</v>
      </c>
      <c r="E136" s="4" t="s">
        <v>20</v>
      </c>
      <c r="F136" s="3" t="s">
        <v>36</v>
      </c>
      <c r="G136" s="5">
        <v>0.0005439814814814814</v>
      </c>
      <c r="H136" s="3"/>
    </row>
    <row r="137" spans="2:8" ht="21">
      <c r="B137" s="4"/>
      <c r="C137" s="3" t="s">
        <v>227</v>
      </c>
      <c r="D137" s="4" t="s">
        <v>26</v>
      </c>
      <c r="E137" s="4" t="s">
        <v>20</v>
      </c>
      <c r="F137" s="3" t="s">
        <v>21</v>
      </c>
      <c r="G137" s="5">
        <v>0.00032175925925925926</v>
      </c>
      <c r="H137" s="3" t="s">
        <v>46</v>
      </c>
    </row>
    <row r="138" spans="2:8" ht="21">
      <c r="B138" s="4"/>
      <c r="C138" s="3" t="s">
        <v>226</v>
      </c>
      <c r="D138" s="4" t="s">
        <v>26</v>
      </c>
      <c r="E138" s="4" t="s">
        <v>20</v>
      </c>
      <c r="F138" s="3" t="s">
        <v>21</v>
      </c>
      <c r="G138" s="5">
        <v>0.0003599537037037037</v>
      </c>
      <c r="H138" s="3"/>
    </row>
    <row r="139" spans="2:8" ht="21">
      <c r="B139" s="12"/>
      <c r="C139" s="13" t="s">
        <v>40</v>
      </c>
      <c r="D139" s="12" t="s">
        <v>26</v>
      </c>
      <c r="E139" s="12" t="s">
        <v>20</v>
      </c>
      <c r="F139" s="13" t="s">
        <v>21</v>
      </c>
      <c r="G139" s="14">
        <v>0.0005497685185185186</v>
      </c>
      <c r="H139" s="13"/>
    </row>
    <row r="140" spans="2:8" ht="21">
      <c r="B140" s="4"/>
      <c r="C140" s="3" t="s">
        <v>367</v>
      </c>
      <c r="D140" s="4" t="s">
        <v>26</v>
      </c>
      <c r="E140" s="4" t="s">
        <v>20</v>
      </c>
      <c r="F140" s="3" t="s">
        <v>45</v>
      </c>
      <c r="G140" s="5">
        <v>0.00017939814814814817</v>
      </c>
      <c r="H140" s="3"/>
    </row>
    <row r="141" spans="2:8" ht="21">
      <c r="B141" s="4"/>
      <c r="C141" s="3" t="s">
        <v>64</v>
      </c>
      <c r="D141" s="4" t="s">
        <v>53</v>
      </c>
      <c r="E141" s="4" t="s">
        <v>20</v>
      </c>
      <c r="F141" s="3" t="s">
        <v>36</v>
      </c>
      <c r="G141" s="5">
        <v>0.0004212962962962963</v>
      </c>
      <c r="H141" s="3" t="s">
        <v>47</v>
      </c>
    </row>
    <row r="142" spans="2:8" ht="21">
      <c r="B142" s="4"/>
      <c r="C142" s="3" t="s">
        <v>255</v>
      </c>
      <c r="D142" s="4" t="s">
        <v>53</v>
      </c>
      <c r="E142" s="4" t="s">
        <v>20</v>
      </c>
      <c r="F142" s="3" t="s">
        <v>36</v>
      </c>
      <c r="G142" s="5">
        <v>0.0004097222222222222</v>
      </c>
      <c r="H142" s="3"/>
    </row>
    <row r="143" spans="2:8" ht="21">
      <c r="B143" s="4"/>
      <c r="C143" s="3" t="s">
        <v>368</v>
      </c>
      <c r="D143" s="4" t="s">
        <v>53</v>
      </c>
      <c r="E143" s="4" t="s">
        <v>20</v>
      </c>
      <c r="F143" s="3" t="s">
        <v>21</v>
      </c>
      <c r="G143" s="5">
        <v>0.00039120370370370367</v>
      </c>
      <c r="H143" s="3"/>
    </row>
    <row r="144" spans="2:8" ht="21">
      <c r="B144" s="4"/>
      <c r="C144" s="3" t="s">
        <v>264</v>
      </c>
      <c r="D144" s="4" t="s">
        <v>53</v>
      </c>
      <c r="E144" s="4" t="s">
        <v>20</v>
      </c>
      <c r="F144" s="3" t="s">
        <v>21</v>
      </c>
      <c r="G144" s="5">
        <v>0.0003148148148148148</v>
      </c>
      <c r="H144" s="3"/>
    </row>
    <row r="145" spans="2:8" ht="21">
      <c r="B145" s="4"/>
      <c r="C145" s="3" t="s">
        <v>286</v>
      </c>
      <c r="D145" s="4" t="s">
        <v>53</v>
      </c>
      <c r="E145" s="4" t="s">
        <v>20</v>
      </c>
      <c r="F145" s="3" t="s">
        <v>21</v>
      </c>
      <c r="G145" s="5">
        <v>0.0003946759259259259</v>
      </c>
      <c r="H145" s="3"/>
    </row>
    <row r="146" spans="2:8" ht="21">
      <c r="B146" s="4"/>
      <c r="C146" s="3" t="s">
        <v>257</v>
      </c>
      <c r="D146" s="4" t="s">
        <v>53</v>
      </c>
      <c r="E146" s="4" t="s">
        <v>20</v>
      </c>
      <c r="F146" s="3" t="s">
        <v>21</v>
      </c>
      <c r="G146" s="5">
        <v>0.0004039351851851852</v>
      </c>
      <c r="H146" s="3"/>
    </row>
    <row r="147" spans="2:8" ht="21">
      <c r="B147" s="4"/>
      <c r="C147" s="3" t="s">
        <v>263</v>
      </c>
      <c r="D147" s="4" t="s">
        <v>53</v>
      </c>
      <c r="E147" s="4" t="s">
        <v>20</v>
      </c>
      <c r="F147" s="3" t="s">
        <v>54</v>
      </c>
      <c r="G147" s="5">
        <v>0.0007546296296296297</v>
      </c>
      <c r="H147" s="3"/>
    </row>
    <row r="148" spans="2:8" ht="21">
      <c r="B148" s="4"/>
      <c r="C148" s="3" t="s">
        <v>52</v>
      </c>
      <c r="D148" s="4" t="s">
        <v>53</v>
      </c>
      <c r="E148" s="4" t="s">
        <v>20</v>
      </c>
      <c r="F148" s="3" t="s">
        <v>54</v>
      </c>
      <c r="G148" s="5">
        <v>0.00053125</v>
      </c>
      <c r="H148" s="3"/>
    </row>
    <row r="149" spans="2:8" ht="21">
      <c r="B149" s="4"/>
      <c r="C149" s="3" t="s">
        <v>101</v>
      </c>
      <c r="D149" s="4" t="s">
        <v>19</v>
      </c>
      <c r="E149" s="4" t="s">
        <v>20</v>
      </c>
      <c r="F149" s="3" t="s">
        <v>36</v>
      </c>
      <c r="G149" s="5">
        <v>0.0004062500000000001</v>
      </c>
      <c r="H149" s="3"/>
    </row>
    <row r="150" spans="2:8" ht="21">
      <c r="B150" s="4"/>
      <c r="C150" s="3" t="s">
        <v>76</v>
      </c>
      <c r="D150" s="4" t="s">
        <v>19</v>
      </c>
      <c r="E150" s="4" t="s">
        <v>20</v>
      </c>
      <c r="F150" s="3" t="s">
        <v>36</v>
      </c>
      <c r="G150" s="5">
        <v>0.0005185185185185185</v>
      </c>
      <c r="H150" s="3"/>
    </row>
    <row r="151" spans="2:8" ht="21">
      <c r="B151" s="4"/>
      <c r="C151" s="3" t="s">
        <v>99</v>
      </c>
      <c r="D151" s="4" t="s">
        <v>19</v>
      </c>
      <c r="E151" s="4" t="s">
        <v>20</v>
      </c>
      <c r="F151" s="3" t="s">
        <v>36</v>
      </c>
      <c r="G151" s="5">
        <v>0.0004895833333333333</v>
      </c>
      <c r="H151" s="3"/>
    </row>
    <row r="152" spans="2:8" ht="21">
      <c r="B152" s="4"/>
      <c r="C152" s="3" t="s">
        <v>77</v>
      </c>
      <c r="D152" s="4" t="s">
        <v>19</v>
      </c>
      <c r="E152" s="4" t="s">
        <v>20</v>
      </c>
      <c r="F152" s="3" t="s">
        <v>36</v>
      </c>
      <c r="G152" s="5">
        <v>0.00036574074074074075</v>
      </c>
      <c r="H152" s="3"/>
    </row>
    <row r="153" spans="2:8" ht="21">
      <c r="B153" s="4"/>
      <c r="C153" s="3" t="s">
        <v>18</v>
      </c>
      <c r="D153" s="4" t="s">
        <v>19</v>
      </c>
      <c r="E153" s="4" t="s">
        <v>20</v>
      </c>
      <c r="F153" s="3" t="s">
        <v>21</v>
      </c>
      <c r="G153" s="5">
        <v>0.00032175925925925926</v>
      </c>
      <c r="H153" s="3" t="s">
        <v>411</v>
      </c>
    </row>
    <row r="154" spans="2:8" ht="21">
      <c r="B154" s="4"/>
      <c r="C154" s="3" t="s">
        <v>120</v>
      </c>
      <c r="D154" s="4" t="s">
        <v>19</v>
      </c>
      <c r="E154" s="4" t="s">
        <v>20</v>
      </c>
      <c r="F154" s="3" t="s">
        <v>21</v>
      </c>
      <c r="G154" s="5">
        <v>0.0003113425925925926</v>
      </c>
      <c r="H154" s="3"/>
    </row>
    <row r="155" spans="2:8" ht="21">
      <c r="B155" s="4"/>
      <c r="C155" s="3" t="s">
        <v>280</v>
      </c>
      <c r="D155" s="4" t="s">
        <v>19</v>
      </c>
      <c r="E155" s="4" t="s">
        <v>20</v>
      </c>
      <c r="F155" s="3" t="s">
        <v>21</v>
      </c>
      <c r="G155" s="5">
        <v>0.00032175925925925926</v>
      </c>
      <c r="H155" s="3"/>
    </row>
    <row r="156" spans="2:8" ht="21">
      <c r="B156" s="4"/>
      <c r="C156" s="3" t="s">
        <v>277</v>
      </c>
      <c r="D156" s="4" t="s">
        <v>19</v>
      </c>
      <c r="E156" s="4" t="s">
        <v>20</v>
      </c>
      <c r="F156" s="3" t="s">
        <v>21</v>
      </c>
      <c r="G156" s="5">
        <v>0.0004421296296296296</v>
      </c>
      <c r="H156" s="3"/>
    </row>
    <row r="157" spans="2:8" ht="21">
      <c r="B157" s="4"/>
      <c r="C157" s="3" t="s">
        <v>80</v>
      </c>
      <c r="D157" s="4" t="s">
        <v>19</v>
      </c>
      <c r="E157" s="4" t="s">
        <v>20</v>
      </c>
      <c r="F157" s="3" t="s">
        <v>21</v>
      </c>
      <c r="G157" s="5">
        <v>0.00041898148148148155</v>
      </c>
      <c r="H157" s="3"/>
    </row>
    <row r="158" spans="2:8" ht="21">
      <c r="B158" s="4"/>
      <c r="C158" s="3" t="s">
        <v>275</v>
      </c>
      <c r="D158" s="4" t="s">
        <v>19</v>
      </c>
      <c r="E158" s="4" t="s">
        <v>20</v>
      </c>
      <c r="F158" s="3" t="s">
        <v>79</v>
      </c>
      <c r="G158" s="5">
        <v>0.00019675925925925926</v>
      </c>
      <c r="H158" s="3"/>
    </row>
    <row r="159" spans="2:8" ht="21">
      <c r="B159" s="4"/>
      <c r="C159" s="3" t="s">
        <v>292</v>
      </c>
      <c r="D159" s="4" t="s">
        <v>103</v>
      </c>
      <c r="E159" s="4" t="s">
        <v>20</v>
      </c>
      <c r="F159" s="3" t="s">
        <v>34</v>
      </c>
      <c r="G159" s="5">
        <v>0.0003969907407407407</v>
      </c>
      <c r="H159" s="3"/>
    </row>
    <row r="160" spans="2:8" ht="21">
      <c r="B160" s="4"/>
      <c r="C160" s="3" t="s">
        <v>125</v>
      </c>
      <c r="D160" s="4" t="s">
        <v>103</v>
      </c>
      <c r="E160" s="4" t="s">
        <v>20</v>
      </c>
      <c r="F160" s="3" t="s">
        <v>36</v>
      </c>
      <c r="G160" s="5">
        <v>0.00035300925925925924</v>
      </c>
      <c r="H160" s="3" t="s">
        <v>410</v>
      </c>
    </row>
    <row r="161" spans="2:8" ht="21">
      <c r="B161" s="4"/>
      <c r="C161" s="3" t="s">
        <v>300</v>
      </c>
      <c r="D161" s="4" t="s">
        <v>103</v>
      </c>
      <c r="E161" s="4" t="s">
        <v>20</v>
      </c>
      <c r="F161" s="3" t="s">
        <v>21</v>
      </c>
      <c r="G161" s="5">
        <v>0.0002893518518518519</v>
      </c>
      <c r="H161" s="3"/>
    </row>
    <row r="162" spans="2:8" ht="21">
      <c r="B162" s="4"/>
      <c r="C162" s="3" t="s">
        <v>296</v>
      </c>
      <c r="D162" s="4" t="s">
        <v>103</v>
      </c>
      <c r="E162" s="4" t="s">
        <v>20</v>
      </c>
      <c r="F162" s="3" t="s">
        <v>21</v>
      </c>
      <c r="G162" s="5">
        <v>0.0002928240740740741</v>
      </c>
      <c r="H162" s="3"/>
    </row>
    <row r="163" spans="2:8" ht="21">
      <c r="B163" s="4"/>
      <c r="C163" s="3" t="s">
        <v>105</v>
      </c>
      <c r="D163" s="4" t="s">
        <v>103</v>
      </c>
      <c r="E163" s="4" t="s">
        <v>20</v>
      </c>
      <c r="F163" s="3" t="s">
        <v>21</v>
      </c>
      <c r="G163" s="5">
        <v>0.0002777777777777778</v>
      </c>
      <c r="H163" s="3"/>
    </row>
    <row r="164" spans="2:8" ht="21">
      <c r="B164" s="4"/>
      <c r="C164" s="3" t="s">
        <v>297</v>
      </c>
      <c r="D164" s="4" t="s">
        <v>103</v>
      </c>
      <c r="E164" s="4" t="s">
        <v>20</v>
      </c>
      <c r="F164" s="3" t="s">
        <v>21</v>
      </c>
      <c r="G164" s="5">
        <v>0.0002719907407407407</v>
      </c>
      <c r="H164" s="3"/>
    </row>
    <row r="165" spans="2:8" ht="21">
      <c r="B165" s="4"/>
      <c r="C165" s="3" t="s">
        <v>294</v>
      </c>
      <c r="D165" s="4" t="s">
        <v>103</v>
      </c>
      <c r="E165" s="4" t="s">
        <v>20</v>
      </c>
      <c r="F165" s="3" t="s">
        <v>45</v>
      </c>
      <c r="G165" s="5">
        <v>0.00015162037037037035</v>
      </c>
      <c r="H165" s="3"/>
    </row>
    <row r="166" spans="2:8" ht="21">
      <c r="B166" s="4"/>
      <c r="C166" s="3" t="s">
        <v>117</v>
      </c>
      <c r="D166" s="4" t="s">
        <v>103</v>
      </c>
      <c r="E166" s="4" t="s">
        <v>20</v>
      </c>
      <c r="F166" s="3" t="s">
        <v>21</v>
      </c>
      <c r="G166" s="5">
        <v>0.0003344907407407407</v>
      </c>
      <c r="H166" s="3" t="s">
        <v>414</v>
      </c>
    </row>
    <row r="167" spans="2:8" ht="21">
      <c r="B167" s="4"/>
      <c r="C167" s="3" t="s">
        <v>122</v>
      </c>
      <c r="D167" s="4" t="s">
        <v>103</v>
      </c>
      <c r="E167" s="4" t="s">
        <v>20</v>
      </c>
      <c r="F167" s="3" t="s">
        <v>45</v>
      </c>
      <c r="G167" s="5">
        <v>0.00015162037037037035</v>
      </c>
      <c r="H167" s="3" t="s">
        <v>412</v>
      </c>
    </row>
    <row r="168" spans="2:8" ht="21">
      <c r="B168" s="4"/>
      <c r="C168" s="3" t="s">
        <v>110</v>
      </c>
      <c r="D168" s="4" t="s">
        <v>103</v>
      </c>
      <c r="E168" s="4" t="s">
        <v>20</v>
      </c>
      <c r="F168" s="3" t="s">
        <v>24</v>
      </c>
      <c r="G168" s="5">
        <v>0.00013310185185185186</v>
      </c>
      <c r="H168" s="3" t="s">
        <v>413</v>
      </c>
    </row>
    <row r="169" spans="2:8" ht="21">
      <c r="B169" s="4"/>
      <c r="C169" s="3" t="s">
        <v>138</v>
      </c>
      <c r="D169" s="4" t="s">
        <v>92</v>
      </c>
      <c r="E169" s="4" t="s">
        <v>20</v>
      </c>
      <c r="F169" s="3" t="s">
        <v>34</v>
      </c>
      <c r="G169" s="5">
        <v>0.0003275462962962963</v>
      </c>
      <c r="H169" s="3"/>
    </row>
    <row r="170" spans="2:8" ht="21">
      <c r="B170" s="4"/>
      <c r="C170" s="3" t="s">
        <v>151</v>
      </c>
      <c r="D170" s="4" t="s">
        <v>92</v>
      </c>
      <c r="E170" s="4" t="s">
        <v>20</v>
      </c>
      <c r="F170" s="3" t="s">
        <v>36</v>
      </c>
      <c r="G170" s="5">
        <v>0.00046875000000000004</v>
      </c>
      <c r="H170" s="3"/>
    </row>
    <row r="171" spans="2:8" ht="21">
      <c r="B171" s="4"/>
      <c r="C171" s="3" t="s">
        <v>318</v>
      </c>
      <c r="D171" s="4" t="s">
        <v>92</v>
      </c>
      <c r="E171" s="4" t="s">
        <v>20</v>
      </c>
      <c r="F171" s="3" t="s">
        <v>36</v>
      </c>
      <c r="G171" s="5">
        <v>0.0005868055555555556</v>
      </c>
      <c r="H171" s="3"/>
    </row>
    <row r="172" spans="2:8" ht="21">
      <c r="B172" s="4"/>
      <c r="C172" s="3" t="s">
        <v>322</v>
      </c>
      <c r="D172" s="4" t="s">
        <v>92</v>
      </c>
      <c r="E172" s="4" t="s">
        <v>20</v>
      </c>
      <c r="F172" s="3" t="s">
        <v>21</v>
      </c>
      <c r="G172" s="5">
        <v>0.0004062500000000001</v>
      </c>
      <c r="H172" s="3"/>
    </row>
    <row r="173" spans="2:8" ht="21">
      <c r="B173" s="4"/>
      <c r="C173" s="3" t="s">
        <v>145</v>
      </c>
      <c r="D173" s="4" t="s">
        <v>92</v>
      </c>
      <c r="E173" s="4" t="s">
        <v>20</v>
      </c>
      <c r="F173" s="3" t="s">
        <v>21</v>
      </c>
      <c r="G173" s="5">
        <v>0.00026041666666666666</v>
      </c>
      <c r="H173" s="3"/>
    </row>
    <row r="174" spans="2:8" ht="21">
      <c r="B174" s="4"/>
      <c r="C174" s="3" t="s">
        <v>127</v>
      </c>
      <c r="D174" s="4" t="s">
        <v>92</v>
      </c>
      <c r="E174" s="4" t="s">
        <v>20</v>
      </c>
      <c r="F174" s="3" t="s">
        <v>21</v>
      </c>
      <c r="G174" s="5">
        <v>0.00030092592592592595</v>
      </c>
      <c r="H174" s="3"/>
    </row>
    <row r="175" spans="2:8" ht="21">
      <c r="B175" s="4"/>
      <c r="C175" s="3" t="s">
        <v>158</v>
      </c>
      <c r="D175" s="4" t="s">
        <v>92</v>
      </c>
      <c r="E175" s="4" t="s">
        <v>20</v>
      </c>
      <c r="F175" s="3" t="s">
        <v>21</v>
      </c>
      <c r="G175" s="5">
        <v>0.00023842592592592597</v>
      </c>
      <c r="H175" s="3"/>
    </row>
    <row r="176" spans="2:8" ht="21">
      <c r="B176" s="12"/>
      <c r="C176" s="13" t="s">
        <v>141</v>
      </c>
      <c r="D176" s="12" t="s">
        <v>92</v>
      </c>
      <c r="E176" s="12" t="s">
        <v>20</v>
      </c>
      <c r="F176" s="13" t="s">
        <v>21</v>
      </c>
      <c r="G176" s="14">
        <v>0.00038310185185185186</v>
      </c>
      <c r="H176" s="13"/>
    </row>
    <row r="177" spans="2:8" ht="21">
      <c r="B177" s="4"/>
      <c r="C177" s="3" t="s">
        <v>132</v>
      </c>
      <c r="D177" s="4" t="s">
        <v>92</v>
      </c>
      <c r="E177" s="4" t="s">
        <v>20</v>
      </c>
      <c r="F177" s="3" t="s">
        <v>79</v>
      </c>
      <c r="G177" s="5">
        <v>0.00023148148148148146</v>
      </c>
      <c r="H177" s="3" t="s">
        <v>413</v>
      </c>
    </row>
    <row r="178" spans="2:8" ht="21">
      <c r="B178" s="4"/>
      <c r="C178" s="3" t="s">
        <v>129</v>
      </c>
      <c r="D178" s="4" t="s">
        <v>92</v>
      </c>
      <c r="E178" s="4" t="s">
        <v>20</v>
      </c>
      <c r="F178" s="3" t="s">
        <v>45</v>
      </c>
      <c r="G178" s="5">
        <v>0.00024189814814814812</v>
      </c>
      <c r="H178" s="3" t="s">
        <v>412</v>
      </c>
    </row>
    <row r="179" spans="2:8" ht="21">
      <c r="B179" s="4"/>
      <c r="C179" s="3" t="s">
        <v>377</v>
      </c>
      <c r="D179" s="4" t="s">
        <v>160</v>
      </c>
      <c r="E179" s="4" t="s">
        <v>20</v>
      </c>
      <c r="F179" s="3" t="s">
        <v>36</v>
      </c>
      <c r="G179" s="5">
        <v>0.0005902777777777778</v>
      </c>
      <c r="H179" s="3"/>
    </row>
    <row r="180" spans="2:8" ht="21">
      <c r="B180" s="4"/>
      <c r="C180" s="3" t="s">
        <v>174</v>
      </c>
      <c r="D180" s="4" t="s">
        <v>160</v>
      </c>
      <c r="E180" s="4" t="s">
        <v>20</v>
      </c>
      <c r="F180" s="3" t="s">
        <v>36</v>
      </c>
      <c r="G180" s="5">
        <v>0.0007141203703703703</v>
      </c>
      <c r="H180" s="3"/>
    </row>
    <row r="181" spans="2:8" ht="21">
      <c r="B181" s="4"/>
      <c r="C181" s="3" t="s">
        <v>342</v>
      </c>
      <c r="D181" s="4" t="s">
        <v>160</v>
      </c>
      <c r="E181" s="4" t="s">
        <v>20</v>
      </c>
      <c r="F181" s="3" t="s">
        <v>36</v>
      </c>
      <c r="G181" s="5">
        <v>0.0004594907407407408</v>
      </c>
      <c r="H181" s="3"/>
    </row>
    <row r="182" spans="2:8" ht="21">
      <c r="B182" s="4"/>
      <c r="C182" s="3" t="s">
        <v>331</v>
      </c>
      <c r="D182" s="4" t="s">
        <v>160</v>
      </c>
      <c r="E182" s="4" t="s">
        <v>20</v>
      </c>
      <c r="F182" s="3" t="s">
        <v>36</v>
      </c>
      <c r="G182" s="5"/>
      <c r="H182" s="3"/>
    </row>
    <row r="183" spans="2:8" ht="21">
      <c r="B183" s="4"/>
      <c r="C183" s="3" t="s">
        <v>332</v>
      </c>
      <c r="D183" s="4" t="s">
        <v>160</v>
      </c>
      <c r="E183" s="4" t="s">
        <v>20</v>
      </c>
      <c r="F183" s="3" t="s">
        <v>21</v>
      </c>
      <c r="G183" s="5">
        <v>0.00038078703703703706</v>
      </c>
      <c r="H183" s="3" t="s">
        <v>415</v>
      </c>
    </row>
    <row r="184" spans="2:8" ht="21">
      <c r="B184" s="4"/>
      <c r="C184" s="3" t="s">
        <v>334</v>
      </c>
      <c r="D184" s="4" t="s">
        <v>160</v>
      </c>
      <c r="E184" s="4" t="s">
        <v>20</v>
      </c>
      <c r="F184" s="3" t="s">
        <v>21</v>
      </c>
      <c r="G184" s="5">
        <v>0.00037847222222222226</v>
      </c>
      <c r="H184" s="3"/>
    </row>
    <row r="185" spans="2:8" ht="21">
      <c r="B185" s="4"/>
      <c r="C185" s="3" t="s">
        <v>186</v>
      </c>
      <c r="D185" s="4" t="s">
        <v>176</v>
      </c>
      <c r="E185" s="4" t="s">
        <v>20</v>
      </c>
      <c r="F185" s="3" t="s">
        <v>34</v>
      </c>
      <c r="G185" s="5">
        <v>0.00047569444444444444</v>
      </c>
      <c r="H185" s="3"/>
    </row>
    <row r="186" spans="2:8" ht="21">
      <c r="B186" s="4"/>
      <c r="C186" s="3" t="s">
        <v>382</v>
      </c>
      <c r="D186" s="4" t="s">
        <v>176</v>
      </c>
      <c r="E186" s="4" t="s">
        <v>20</v>
      </c>
      <c r="F186" s="3" t="s">
        <v>21</v>
      </c>
      <c r="G186" s="5"/>
      <c r="H186" s="3"/>
    </row>
    <row r="187" spans="2:8" ht="21">
      <c r="B187" s="4"/>
      <c r="C187" s="3" t="s">
        <v>189</v>
      </c>
      <c r="D187" s="4" t="s">
        <v>176</v>
      </c>
      <c r="E187" s="4" t="s">
        <v>20</v>
      </c>
      <c r="F187" s="3" t="s">
        <v>21</v>
      </c>
      <c r="G187" s="5">
        <v>0.0004259259259259259</v>
      </c>
      <c r="H187" s="3" t="s">
        <v>415</v>
      </c>
    </row>
    <row r="188" spans="2:8" ht="21">
      <c r="B188" s="4"/>
      <c r="C188" s="3" t="s">
        <v>346</v>
      </c>
      <c r="D188" s="4" t="s">
        <v>176</v>
      </c>
      <c r="E188" s="4" t="s">
        <v>20</v>
      </c>
      <c r="F188" s="3" t="s">
        <v>21</v>
      </c>
      <c r="G188" s="5">
        <v>0.0005150462962962963</v>
      </c>
      <c r="H188" s="3"/>
    </row>
    <row r="189" spans="2:8" ht="21">
      <c r="B189" s="4"/>
      <c r="C189" s="3" t="s">
        <v>390</v>
      </c>
      <c r="D189" s="4" t="s">
        <v>200</v>
      </c>
      <c r="E189" s="4" t="s">
        <v>20</v>
      </c>
      <c r="F189" s="3" t="s">
        <v>34</v>
      </c>
      <c r="G189" s="5">
        <v>0.0004594907407407408</v>
      </c>
      <c r="H189" s="3" t="s">
        <v>415</v>
      </c>
    </row>
    <row r="190" spans="2:8" ht="21">
      <c r="B190" s="4"/>
      <c r="C190" s="3" t="s">
        <v>352</v>
      </c>
      <c r="D190" s="4" t="s">
        <v>200</v>
      </c>
      <c r="E190" s="4" t="s">
        <v>20</v>
      </c>
      <c r="F190" s="3" t="s">
        <v>21</v>
      </c>
      <c r="G190" s="5">
        <v>0.0004050925925925926</v>
      </c>
      <c r="H190" s="3"/>
    </row>
    <row r="191" spans="2:8" ht="21">
      <c r="B191" s="4"/>
      <c r="C191" s="3" t="s">
        <v>209</v>
      </c>
      <c r="D191" s="4" t="s">
        <v>210</v>
      </c>
      <c r="E191" s="4" t="s">
        <v>20</v>
      </c>
      <c r="F191" s="3" t="s">
        <v>21</v>
      </c>
      <c r="G191" s="5">
        <v>0.0003356481481481481</v>
      </c>
      <c r="H191" s="3"/>
    </row>
    <row r="192" spans="2:8" ht="21">
      <c r="B192" s="4"/>
      <c r="C192" s="3" t="s">
        <v>213</v>
      </c>
      <c r="D192" s="4" t="s">
        <v>210</v>
      </c>
      <c r="E192" s="4" t="s">
        <v>20</v>
      </c>
      <c r="F192" s="3" t="s">
        <v>21</v>
      </c>
      <c r="G192" s="5">
        <v>0.0002916666666666667</v>
      </c>
      <c r="H192" s="3" t="s">
        <v>414</v>
      </c>
    </row>
    <row r="193" spans="2:8" ht="21">
      <c r="B193" s="4"/>
      <c r="C193" s="3" t="s">
        <v>233</v>
      </c>
      <c r="D193" s="4" t="s">
        <v>210</v>
      </c>
      <c r="E193" s="4" t="s">
        <v>20</v>
      </c>
      <c r="F193" s="3" t="s">
        <v>79</v>
      </c>
      <c r="G193" s="5">
        <v>0.00017013888888888886</v>
      </c>
      <c r="H193" s="3" t="s">
        <v>412</v>
      </c>
    </row>
    <row r="194" spans="2:8" ht="21">
      <c r="B194" s="4"/>
      <c r="C194" s="3"/>
      <c r="D194" s="4"/>
      <c r="E194" s="4"/>
      <c r="F194" s="3"/>
      <c r="G194" s="5"/>
      <c r="H194" s="3"/>
    </row>
    <row r="195" spans="2:8" ht="21">
      <c r="B195" s="4"/>
      <c r="C195" s="3"/>
      <c r="D195" s="4"/>
      <c r="E195" s="4"/>
      <c r="F195" s="3"/>
      <c r="G195" s="5"/>
      <c r="H195" s="3"/>
    </row>
    <row r="196" spans="2:8" ht="21">
      <c r="B196" s="4"/>
      <c r="C196" s="3" t="s">
        <v>364</v>
      </c>
      <c r="D196" s="4" t="s">
        <v>26</v>
      </c>
      <c r="E196" s="4" t="s">
        <v>33</v>
      </c>
      <c r="F196" s="3" t="s">
        <v>34</v>
      </c>
      <c r="G196" s="5">
        <v>0.0006886574074074074</v>
      </c>
      <c r="H196" s="3"/>
    </row>
    <row r="197" spans="2:8" ht="21">
      <c r="B197" s="4"/>
      <c r="C197" s="3" t="s">
        <v>308</v>
      </c>
      <c r="D197" s="4" t="s">
        <v>26</v>
      </c>
      <c r="E197" s="4" t="s">
        <v>33</v>
      </c>
      <c r="F197" s="3" t="s">
        <v>34</v>
      </c>
      <c r="G197" s="5">
        <v>0.0004016203703703704</v>
      </c>
      <c r="H197" s="3" t="s">
        <v>47</v>
      </c>
    </row>
    <row r="198" spans="2:8" ht="21">
      <c r="B198" s="4"/>
      <c r="C198" s="3" t="s">
        <v>100</v>
      </c>
      <c r="D198" s="4" t="s">
        <v>26</v>
      </c>
      <c r="E198" s="4" t="s">
        <v>33</v>
      </c>
      <c r="F198" s="3" t="s">
        <v>34</v>
      </c>
      <c r="G198" s="5">
        <v>0.00038078703703703706</v>
      </c>
      <c r="H198" s="3"/>
    </row>
    <row r="199" spans="2:8" ht="21">
      <c r="B199" s="4"/>
      <c r="C199" s="3" t="s">
        <v>361</v>
      </c>
      <c r="D199" s="4" t="s">
        <v>26</v>
      </c>
      <c r="E199" s="4" t="s">
        <v>33</v>
      </c>
      <c r="F199" s="3" t="s">
        <v>21</v>
      </c>
      <c r="G199" s="5">
        <v>0.0004120370370370371</v>
      </c>
      <c r="H199" s="3"/>
    </row>
    <row r="200" spans="2:8" ht="21">
      <c r="B200" s="4"/>
      <c r="C200" s="3" t="s">
        <v>229</v>
      </c>
      <c r="D200" s="4" t="s">
        <v>26</v>
      </c>
      <c r="E200" s="4" t="s">
        <v>33</v>
      </c>
      <c r="F200" s="3" t="s">
        <v>21</v>
      </c>
      <c r="G200" s="5">
        <v>0.0003599537037037037</v>
      </c>
      <c r="H200" s="3"/>
    </row>
    <row r="201" spans="2:8" ht="21">
      <c r="B201" s="4"/>
      <c r="C201" s="3" t="s">
        <v>218</v>
      </c>
      <c r="D201" s="4" t="s">
        <v>26</v>
      </c>
      <c r="E201" s="4" t="s">
        <v>33</v>
      </c>
      <c r="F201" s="3" t="s">
        <v>54</v>
      </c>
      <c r="G201" s="5">
        <v>0.00031944444444444446</v>
      </c>
      <c r="H201" s="3"/>
    </row>
    <row r="202" spans="2:8" ht="21">
      <c r="B202" s="4"/>
      <c r="C202" s="3" t="s">
        <v>44</v>
      </c>
      <c r="D202" s="4" t="s">
        <v>26</v>
      </c>
      <c r="E202" s="4" t="s">
        <v>33</v>
      </c>
      <c r="F202" s="3" t="s">
        <v>45</v>
      </c>
      <c r="G202" s="5">
        <v>0.00020023148148148146</v>
      </c>
      <c r="H202" s="3"/>
    </row>
    <row r="203" spans="2:8" ht="21">
      <c r="B203" s="4"/>
      <c r="C203" s="3" t="s">
        <v>272</v>
      </c>
      <c r="D203" s="4" t="s">
        <v>26</v>
      </c>
      <c r="E203" s="4" t="s">
        <v>33</v>
      </c>
      <c r="F203" s="3" t="s">
        <v>54</v>
      </c>
      <c r="G203" s="5">
        <v>0.0003993055555555555</v>
      </c>
      <c r="H203" s="3"/>
    </row>
    <row r="204" spans="2:8" ht="21">
      <c r="B204" s="4"/>
      <c r="C204" s="3" t="s">
        <v>72</v>
      </c>
      <c r="D204" s="4" t="s">
        <v>53</v>
      </c>
      <c r="E204" s="4" t="s">
        <v>33</v>
      </c>
      <c r="F204" s="3" t="s">
        <v>69</v>
      </c>
      <c r="G204" s="5">
        <v>0.0004409722222222222</v>
      </c>
      <c r="H204" s="3"/>
    </row>
    <row r="205" spans="2:8" ht="21">
      <c r="B205" s="4"/>
      <c r="C205" s="3" t="s">
        <v>242</v>
      </c>
      <c r="D205" s="4" t="s">
        <v>53</v>
      </c>
      <c r="E205" s="4" t="s">
        <v>33</v>
      </c>
      <c r="F205" s="3" t="s">
        <v>21</v>
      </c>
      <c r="G205" s="5">
        <v>0.0003692129629629629</v>
      </c>
      <c r="H205" s="3"/>
    </row>
    <row r="206" spans="2:8" ht="21">
      <c r="B206" s="4"/>
      <c r="C206" s="3" t="s">
        <v>178</v>
      </c>
      <c r="D206" s="4" t="s">
        <v>53</v>
      </c>
      <c r="E206" s="4" t="s">
        <v>33</v>
      </c>
      <c r="F206" s="3" t="s">
        <v>79</v>
      </c>
      <c r="G206" s="5">
        <v>0.0004409722222222222</v>
      </c>
      <c r="H206" s="3"/>
    </row>
    <row r="207" spans="2:8" ht="21">
      <c r="B207" s="4"/>
      <c r="C207" s="3" t="s">
        <v>73</v>
      </c>
      <c r="D207" s="4" t="s">
        <v>53</v>
      </c>
      <c r="E207" s="4" t="s">
        <v>33</v>
      </c>
      <c r="F207" s="3" t="s">
        <v>45</v>
      </c>
      <c r="G207" s="5">
        <v>0.00017129629629629632</v>
      </c>
      <c r="H207" s="3"/>
    </row>
    <row r="208" spans="2:8" ht="21">
      <c r="B208" s="4"/>
      <c r="C208" s="3" t="s">
        <v>98</v>
      </c>
      <c r="D208" s="4" t="s">
        <v>19</v>
      </c>
      <c r="E208" s="4" t="s">
        <v>33</v>
      </c>
      <c r="F208" s="3" t="s">
        <v>34</v>
      </c>
      <c r="G208" s="5">
        <v>0.0004907407407407407</v>
      </c>
      <c r="H208" s="3"/>
    </row>
    <row r="209" spans="2:8" ht="21">
      <c r="B209" s="4"/>
      <c r="C209" s="3" t="s">
        <v>94</v>
      </c>
      <c r="D209" s="4" t="s">
        <v>19</v>
      </c>
      <c r="E209" s="4" t="s">
        <v>33</v>
      </c>
      <c r="F209" s="3" t="s">
        <v>34</v>
      </c>
      <c r="G209" s="5">
        <v>0.00043055555555555555</v>
      </c>
      <c r="H209" s="3"/>
    </row>
    <row r="210" spans="2:8" ht="21">
      <c r="B210" s="4"/>
      <c r="C210" s="3" t="s">
        <v>75</v>
      </c>
      <c r="D210" s="4" t="s">
        <v>19</v>
      </c>
      <c r="E210" s="4" t="s">
        <v>33</v>
      </c>
      <c r="F210" s="3" t="s">
        <v>21</v>
      </c>
      <c r="G210" s="5">
        <v>0.0003541666666666667</v>
      </c>
      <c r="H210" s="3"/>
    </row>
    <row r="211" spans="2:8" ht="21">
      <c r="B211" s="4"/>
      <c r="C211" s="3" t="s">
        <v>96</v>
      </c>
      <c r="D211" s="4" t="s">
        <v>19</v>
      </c>
      <c r="E211" s="4" t="s">
        <v>33</v>
      </c>
      <c r="F211" s="3" t="s">
        <v>54</v>
      </c>
      <c r="G211" s="5">
        <v>0.0003969907407407407</v>
      </c>
      <c r="H211" s="3"/>
    </row>
    <row r="212" spans="2:8" ht="21">
      <c r="B212" s="4"/>
      <c r="C212" s="3" t="s">
        <v>279</v>
      </c>
      <c r="D212" s="4" t="s">
        <v>19</v>
      </c>
      <c r="E212" s="4" t="s">
        <v>33</v>
      </c>
      <c r="F212" s="3" t="s">
        <v>54</v>
      </c>
      <c r="G212" s="5">
        <v>0.0004212962962962963</v>
      </c>
      <c r="H212" s="3"/>
    </row>
    <row r="213" spans="2:8" ht="21">
      <c r="B213" s="4"/>
      <c r="C213" s="3" t="s">
        <v>85</v>
      </c>
      <c r="D213" s="4" t="s">
        <v>19</v>
      </c>
      <c r="E213" s="4" t="s">
        <v>33</v>
      </c>
      <c r="F213" s="3" t="s">
        <v>79</v>
      </c>
      <c r="G213" s="5">
        <v>0.0003032407407407407</v>
      </c>
      <c r="H213" s="3" t="s">
        <v>412</v>
      </c>
    </row>
    <row r="214" spans="2:8" ht="21">
      <c r="B214" s="4"/>
      <c r="C214" s="3" t="s">
        <v>276</v>
      </c>
      <c r="D214" s="4" t="s">
        <v>19</v>
      </c>
      <c r="E214" s="4" t="s">
        <v>33</v>
      </c>
      <c r="F214" s="3" t="s">
        <v>45</v>
      </c>
      <c r="G214" s="5">
        <v>0.00024074074074074077</v>
      </c>
      <c r="H214" s="3"/>
    </row>
    <row r="215" spans="2:8" ht="21">
      <c r="B215" s="4"/>
      <c r="C215" s="3" t="s">
        <v>93</v>
      </c>
      <c r="D215" s="4" t="s">
        <v>19</v>
      </c>
      <c r="E215" s="4" t="s">
        <v>33</v>
      </c>
      <c r="F215" s="3" t="s">
        <v>45</v>
      </c>
      <c r="G215" s="5">
        <v>0.00019675925925925926</v>
      </c>
      <c r="H215" s="3"/>
    </row>
    <row r="216" spans="2:8" ht="21">
      <c r="B216" s="4"/>
      <c r="C216" s="3" t="s">
        <v>314</v>
      </c>
      <c r="D216" s="4" t="s">
        <v>19</v>
      </c>
      <c r="E216" s="4" t="s">
        <v>33</v>
      </c>
      <c r="F216" s="3" t="s">
        <v>45</v>
      </c>
      <c r="G216" s="5">
        <v>0.00030208333333333335</v>
      </c>
      <c r="H216" s="3"/>
    </row>
    <row r="217" spans="2:8" ht="21">
      <c r="B217" s="4"/>
      <c r="C217" s="3" t="s">
        <v>232</v>
      </c>
      <c r="D217" s="4" t="s">
        <v>19</v>
      </c>
      <c r="E217" s="4" t="s">
        <v>33</v>
      </c>
      <c r="F217" s="3" t="s">
        <v>45</v>
      </c>
      <c r="G217" s="5">
        <v>0.00020949074074074077</v>
      </c>
      <c r="H217" s="3" t="s">
        <v>414</v>
      </c>
    </row>
    <row r="218" spans="2:8" ht="21">
      <c r="B218" s="4"/>
      <c r="C218" s="3" t="s">
        <v>97</v>
      </c>
      <c r="D218" s="4" t="s">
        <v>19</v>
      </c>
      <c r="E218" s="4" t="s">
        <v>33</v>
      </c>
      <c r="F218" s="3" t="s">
        <v>45</v>
      </c>
      <c r="G218" s="5">
        <v>0.00020138888888888886</v>
      </c>
      <c r="H218" s="3"/>
    </row>
    <row r="219" spans="2:8" ht="21">
      <c r="B219" s="4"/>
      <c r="C219" s="3" t="s">
        <v>298</v>
      </c>
      <c r="D219" s="4" t="s">
        <v>103</v>
      </c>
      <c r="E219" s="4" t="s">
        <v>33</v>
      </c>
      <c r="F219" s="3" t="s">
        <v>21</v>
      </c>
      <c r="G219" s="5">
        <v>0.0003090277777777778</v>
      </c>
      <c r="H219" s="3"/>
    </row>
    <row r="220" spans="2:8" ht="21">
      <c r="B220" s="4"/>
      <c r="C220" s="3" t="s">
        <v>108</v>
      </c>
      <c r="D220" s="4" t="s">
        <v>103</v>
      </c>
      <c r="E220" s="4" t="s">
        <v>33</v>
      </c>
      <c r="F220" s="3" t="s">
        <v>21</v>
      </c>
      <c r="G220" s="5">
        <v>0.0002719907407407407</v>
      </c>
      <c r="H220" s="3"/>
    </row>
    <row r="221" spans="2:8" ht="21">
      <c r="B221" s="4"/>
      <c r="C221" s="3" t="s">
        <v>373</v>
      </c>
      <c r="D221" s="4" t="s">
        <v>103</v>
      </c>
      <c r="E221" s="4" t="s">
        <v>33</v>
      </c>
      <c r="F221" s="3" t="s">
        <v>79</v>
      </c>
      <c r="G221" s="5">
        <v>0.0002291666666666667</v>
      </c>
      <c r="H221" s="3"/>
    </row>
    <row r="222" spans="2:8" ht="21">
      <c r="B222" s="4"/>
      <c r="C222" s="3" t="s">
        <v>112</v>
      </c>
      <c r="D222" s="4" t="s">
        <v>103</v>
      </c>
      <c r="E222" s="4" t="s">
        <v>33</v>
      </c>
      <c r="F222" s="3" t="s">
        <v>79</v>
      </c>
      <c r="G222" s="5">
        <v>0.00020833333333333335</v>
      </c>
      <c r="H222" s="3"/>
    </row>
    <row r="223" spans="2:8" ht="21">
      <c r="B223" s="4"/>
      <c r="C223" s="3" t="s">
        <v>301</v>
      </c>
      <c r="D223" s="4" t="s">
        <v>103</v>
      </c>
      <c r="E223" s="4" t="s">
        <v>33</v>
      </c>
      <c r="F223" s="3" t="s">
        <v>24</v>
      </c>
      <c r="G223" s="5">
        <v>0.00019675925925925926</v>
      </c>
      <c r="H223" s="3"/>
    </row>
    <row r="224" spans="2:8" ht="21">
      <c r="B224" s="4"/>
      <c r="C224" s="3" t="s">
        <v>142</v>
      </c>
      <c r="D224" s="4" t="s">
        <v>92</v>
      </c>
      <c r="E224" s="4" t="s">
        <v>33</v>
      </c>
      <c r="F224" s="3" t="s">
        <v>34</v>
      </c>
      <c r="G224" s="5">
        <v>0.00037037037037037035</v>
      </c>
      <c r="H224" s="3" t="s">
        <v>411</v>
      </c>
    </row>
    <row r="225" spans="2:8" ht="21">
      <c r="B225" s="4"/>
      <c r="C225" s="3" t="s">
        <v>153</v>
      </c>
      <c r="D225" s="4" t="s">
        <v>92</v>
      </c>
      <c r="E225" s="4" t="s">
        <v>33</v>
      </c>
      <c r="F225" s="3" t="s">
        <v>36</v>
      </c>
      <c r="G225" s="5">
        <v>0.00048611111111111104</v>
      </c>
      <c r="H225" s="3"/>
    </row>
    <row r="226" spans="2:8" ht="21">
      <c r="B226" s="4"/>
      <c r="C226" s="3" t="s">
        <v>325</v>
      </c>
      <c r="D226" s="4" t="s">
        <v>92</v>
      </c>
      <c r="E226" s="4" t="s">
        <v>33</v>
      </c>
      <c r="F226" s="3" t="s">
        <v>21</v>
      </c>
      <c r="G226" s="5">
        <v>0.00037037037037037035</v>
      </c>
      <c r="H226" s="3"/>
    </row>
    <row r="227" spans="2:8" ht="21">
      <c r="B227" s="4"/>
      <c r="C227" s="3" t="s">
        <v>134</v>
      </c>
      <c r="D227" s="4" t="s">
        <v>92</v>
      </c>
      <c r="E227" s="4" t="s">
        <v>33</v>
      </c>
      <c r="F227" s="3" t="s">
        <v>21</v>
      </c>
      <c r="G227" s="5">
        <v>0.0004062500000000001</v>
      </c>
      <c r="H227" s="3"/>
    </row>
    <row r="228" spans="2:8" ht="21">
      <c r="B228" s="12"/>
      <c r="C228" s="13" t="s">
        <v>146</v>
      </c>
      <c r="D228" s="12" t="s">
        <v>92</v>
      </c>
      <c r="E228" s="12" t="s">
        <v>33</v>
      </c>
      <c r="F228" s="13" t="s">
        <v>54</v>
      </c>
      <c r="G228" s="14">
        <v>0.0004502314814814815</v>
      </c>
      <c r="H228" s="13"/>
    </row>
    <row r="229" spans="2:8" ht="21">
      <c r="B229" s="4"/>
      <c r="C229" s="3" t="s">
        <v>135</v>
      </c>
      <c r="D229" s="4" t="s">
        <v>92</v>
      </c>
      <c r="E229" s="4" t="s">
        <v>33</v>
      </c>
      <c r="F229" s="3" t="s">
        <v>79</v>
      </c>
      <c r="G229" s="5">
        <v>0.00018171296296296295</v>
      </c>
      <c r="H229" s="3"/>
    </row>
    <row r="230" spans="2:8" ht="21">
      <c r="B230" s="4"/>
      <c r="C230" s="3" t="s">
        <v>375</v>
      </c>
      <c r="D230" s="4" t="s">
        <v>92</v>
      </c>
      <c r="E230" s="4" t="s">
        <v>33</v>
      </c>
      <c r="F230" s="3" t="s">
        <v>79</v>
      </c>
      <c r="G230" s="5">
        <v>0.0002048611111111111</v>
      </c>
      <c r="H230" s="3"/>
    </row>
    <row r="231" spans="2:8" ht="21">
      <c r="B231" s="4"/>
      <c r="C231" s="3" t="s">
        <v>376</v>
      </c>
      <c r="D231" s="4" t="s">
        <v>92</v>
      </c>
      <c r="E231" s="4" t="s">
        <v>33</v>
      </c>
      <c r="F231" s="3" t="s">
        <v>45</v>
      </c>
      <c r="G231" s="5">
        <v>0.0002268518518518519</v>
      </c>
      <c r="H231" s="3"/>
    </row>
    <row r="232" spans="2:8" ht="21">
      <c r="B232" s="4"/>
      <c r="C232" s="3" t="s">
        <v>374</v>
      </c>
      <c r="D232" s="4" t="s">
        <v>92</v>
      </c>
      <c r="E232" s="4" t="s">
        <v>33</v>
      </c>
      <c r="F232" s="3" t="s">
        <v>24</v>
      </c>
      <c r="G232" s="5">
        <v>0.0002465277777777778</v>
      </c>
      <c r="H232" s="3"/>
    </row>
    <row r="233" spans="2:8" ht="21">
      <c r="B233" s="4"/>
      <c r="C233" s="3" t="s">
        <v>269</v>
      </c>
      <c r="D233" s="4" t="s">
        <v>160</v>
      </c>
      <c r="E233" s="4" t="s">
        <v>33</v>
      </c>
      <c r="F233" s="3" t="s">
        <v>36</v>
      </c>
      <c r="G233" s="5">
        <v>0.0006099537037037038</v>
      </c>
      <c r="H233" s="3"/>
    </row>
    <row r="234" spans="2:8" ht="21">
      <c r="B234" s="4" t="s">
        <v>398</v>
      </c>
      <c r="C234" s="3" t="s">
        <v>163</v>
      </c>
      <c r="D234" s="4" t="s">
        <v>160</v>
      </c>
      <c r="E234" s="4" t="s">
        <v>33</v>
      </c>
      <c r="F234" s="3" t="s">
        <v>21</v>
      </c>
      <c r="G234" s="5">
        <v>0.0004953703703703703</v>
      </c>
      <c r="H234" s="3"/>
    </row>
    <row r="235" spans="2:8" ht="21">
      <c r="B235" s="4"/>
      <c r="C235" s="3" t="s">
        <v>169</v>
      </c>
      <c r="D235" s="4" t="s">
        <v>160</v>
      </c>
      <c r="E235" s="4" t="s">
        <v>33</v>
      </c>
      <c r="F235" s="3" t="s">
        <v>21</v>
      </c>
      <c r="G235" s="5">
        <v>0.00047569444444444444</v>
      </c>
      <c r="H235" s="3"/>
    </row>
    <row r="236" spans="2:8" ht="21">
      <c r="B236" s="4"/>
      <c r="C236" s="3" t="s">
        <v>338</v>
      </c>
      <c r="D236" s="4" t="s">
        <v>160</v>
      </c>
      <c r="E236" s="4" t="s">
        <v>33</v>
      </c>
      <c r="F236" s="3" t="s">
        <v>34</v>
      </c>
      <c r="G236" s="5">
        <v>0.0005208333333333333</v>
      </c>
      <c r="H236" s="3"/>
    </row>
    <row r="237" spans="2:8" ht="21">
      <c r="B237" s="4"/>
      <c r="C237" s="3" t="s">
        <v>173</v>
      </c>
      <c r="D237" s="4" t="s">
        <v>160</v>
      </c>
      <c r="E237" s="4" t="s">
        <v>33</v>
      </c>
      <c r="F237" s="3" t="s">
        <v>54</v>
      </c>
      <c r="G237" s="5">
        <v>0.0003935185185185185</v>
      </c>
      <c r="H237" s="3"/>
    </row>
    <row r="238" spans="2:8" ht="21">
      <c r="B238" s="4"/>
      <c r="C238" s="3" t="s">
        <v>180</v>
      </c>
      <c r="D238" s="4" t="s">
        <v>160</v>
      </c>
      <c r="E238" s="4" t="s">
        <v>33</v>
      </c>
      <c r="F238" s="3" t="s">
        <v>54</v>
      </c>
      <c r="G238" s="5">
        <v>0.0004918981481481482</v>
      </c>
      <c r="H238" s="3"/>
    </row>
    <row r="239" spans="2:8" ht="21">
      <c r="B239" s="4"/>
      <c r="C239" s="3" t="s">
        <v>340</v>
      </c>
      <c r="D239" s="4" t="s">
        <v>160</v>
      </c>
      <c r="E239" s="4" t="s">
        <v>33</v>
      </c>
      <c r="F239" s="3" t="s">
        <v>54</v>
      </c>
      <c r="G239" s="5">
        <v>0.0004467592592592592</v>
      </c>
      <c r="H239" s="3"/>
    </row>
    <row r="240" spans="2:8" ht="21">
      <c r="B240" s="4"/>
      <c r="C240" s="3" t="s">
        <v>380</v>
      </c>
      <c r="D240" s="4" t="s">
        <v>160</v>
      </c>
      <c r="E240" s="4" t="s">
        <v>33</v>
      </c>
      <c r="F240" s="3" t="s">
        <v>54</v>
      </c>
      <c r="G240" s="5">
        <v>0.0005740740740740741</v>
      </c>
      <c r="H240" s="3"/>
    </row>
    <row r="241" spans="2:8" ht="21">
      <c r="B241" s="4"/>
      <c r="C241" s="3" t="s">
        <v>339</v>
      </c>
      <c r="D241" s="4" t="s">
        <v>160</v>
      </c>
      <c r="E241" s="4" t="s">
        <v>33</v>
      </c>
      <c r="F241" s="3" t="s">
        <v>79</v>
      </c>
      <c r="G241" s="5">
        <v>0.00024421296296296295</v>
      </c>
      <c r="H241" s="3"/>
    </row>
    <row r="242" spans="2:8" ht="21">
      <c r="B242" s="4"/>
      <c r="C242" s="3" t="s">
        <v>381</v>
      </c>
      <c r="D242" s="4" t="s">
        <v>160</v>
      </c>
      <c r="E242" s="4" t="s">
        <v>33</v>
      </c>
      <c r="F242" s="3" t="s">
        <v>79</v>
      </c>
      <c r="G242" s="5">
        <v>0.0002175925925925926</v>
      </c>
      <c r="H242" s="3" t="s">
        <v>412</v>
      </c>
    </row>
    <row r="243" spans="2:8" ht="21">
      <c r="B243" s="4"/>
      <c r="C243" s="3" t="s">
        <v>385</v>
      </c>
      <c r="D243" s="4" t="s">
        <v>176</v>
      </c>
      <c r="E243" s="4" t="s">
        <v>33</v>
      </c>
      <c r="F243" s="3" t="s">
        <v>34</v>
      </c>
      <c r="G243" s="5">
        <v>0.0005243055555555555</v>
      </c>
      <c r="H243" s="3"/>
    </row>
    <row r="244" spans="2:8" ht="21">
      <c r="B244" s="4"/>
      <c r="C244" s="3" t="s">
        <v>193</v>
      </c>
      <c r="D244" s="4" t="s">
        <v>176</v>
      </c>
      <c r="E244" s="4" t="s">
        <v>33</v>
      </c>
      <c r="F244" s="3" t="s">
        <v>21</v>
      </c>
      <c r="G244" s="5">
        <v>0.00035532407407407404</v>
      </c>
      <c r="H244" s="3"/>
    </row>
    <row r="245" spans="2:8" ht="21">
      <c r="B245" s="4"/>
      <c r="C245" s="3" t="s">
        <v>383</v>
      </c>
      <c r="D245" s="4" t="s">
        <v>176</v>
      </c>
      <c r="E245" s="4" t="s">
        <v>33</v>
      </c>
      <c r="F245" s="3" t="s">
        <v>54</v>
      </c>
      <c r="G245" s="5">
        <v>0.0004004629629629629</v>
      </c>
      <c r="H245" s="3"/>
    </row>
    <row r="246" spans="2:8" ht="21">
      <c r="B246" s="4"/>
      <c r="C246" s="3" t="s">
        <v>311</v>
      </c>
      <c r="D246" s="4" t="s">
        <v>200</v>
      </c>
      <c r="E246" s="4" t="s">
        <v>33</v>
      </c>
      <c r="F246" s="3" t="s">
        <v>21</v>
      </c>
      <c r="G246" s="5"/>
      <c r="H246" s="3"/>
    </row>
    <row r="247" spans="2:8" ht="21">
      <c r="B247" s="4"/>
      <c r="C247" s="3" t="s">
        <v>392</v>
      </c>
      <c r="D247" s="4" t="s">
        <v>200</v>
      </c>
      <c r="E247" s="4" t="s">
        <v>33</v>
      </c>
      <c r="F247" s="3" t="s">
        <v>54</v>
      </c>
      <c r="G247" s="5">
        <v>0.00036226851851851855</v>
      </c>
      <c r="H247" s="3"/>
    </row>
    <row r="248" spans="2:8" ht="21">
      <c r="B248" s="4"/>
      <c r="C248" s="3" t="s">
        <v>395</v>
      </c>
      <c r="D248" s="4" t="s">
        <v>200</v>
      </c>
      <c r="E248" s="4" t="s">
        <v>33</v>
      </c>
      <c r="F248" s="3" t="s">
        <v>54</v>
      </c>
      <c r="G248" s="5">
        <v>0.000449074074074074</v>
      </c>
      <c r="H248" s="3"/>
    </row>
    <row r="249" spans="2:8" ht="21">
      <c r="B249" s="4"/>
      <c r="C249" s="3" t="s">
        <v>353</v>
      </c>
      <c r="D249" s="4" t="s">
        <v>200</v>
      </c>
      <c r="E249" s="4" t="s">
        <v>33</v>
      </c>
      <c r="F249" s="3" t="s">
        <v>45</v>
      </c>
      <c r="G249" s="5">
        <v>0.00024768518518518515</v>
      </c>
      <c r="H249" s="3"/>
    </row>
    <row r="250" spans="2:8" ht="21">
      <c r="B250" s="4"/>
      <c r="C250" s="3"/>
      <c r="D250" s="4"/>
      <c r="E250" s="4"/>
      <c r="F250" s="3"/>
      <c r="G250" s="5"/>
      <c r="H250" s="3"/>
    </row>
    <row r="251" spans="2:8" ht="21">
      <c r="B251" s="4"/>
      <c r="C251" s="3"/>
      <c r="D251" s="4"/>
      <c r="E251" s="4"/>
      <c r="F251" s="3"/>
      <c r="G251" s="5"/>
      <c r="H251" s="3"/>
    </row>
    <row r="252" spans="2:8" ht="21">
      <c r="B252" s="4"/>
      <c r="C252" s="3" t="s">
        <v>220</v>
      </c>
      <c r="D252" s="4" t="s">
        <v>26</v>
      </c>
      <c r="E252" s="4" t="s">
        <v>57</v>
      </c>
      <c r="F252" s="3" t="s">
        <v>24</v>
      </c>
      <c r="G252" s="5">
        <v>0.00018518518518518518</v>
      </c>
      <c r="H252" s="3"/>
    </row>
    <row r="253" spans="2:8" ht="21">
      <c r="B253" s="4"/>
      <c r="C253" s="3" t="s">
        <v>223</v>
      </c>
      <c r="D253" s="4" t="s">
        <v>26</v>
      </c>
      <c r="E253" s="4" t="s">
        <v>57</v>
      </c>
      <c r="F253" s="3" t="s">
        <v>24</v>
      </c>
      <c r="G253" s="5">
        <v>0.0002175925925925926</v>
      </c>
      <c r="H253" s="3"/>
    </row>
    <row r="254" spans="2:8" ht="21">
      <c r="B254" s="4"/>
      <c r="C254" s="3" t="s">
        <v>56</v>
      </c>
      <c r="D254" s="4" t="s">
        <v>53</v>
      </c>
      <c r="E254" s="4" t="s">
        <v>57</v>
      </c>
      <c r="F254" s="3" t="s">
        <v>21</v>
      </c>
      <c r="G254" s="5">
        <v>0.00035879629629629635</v>
      </c>
      <c r="H254" s="3"/>
    </row>
    <row r="255" spans="2:8" ht="21">
      <c r="B255" s="4"/>
      <c r="C255" s="3" t="s">
        <v>254</v>
      </c>
      <c r="D255" s="4" t="s">
        <v>53</v>
      </c>
      <c r="E255" s="4" t="s">
        <v>57</v>
      </c>
      <c r="F255" s="3" t="s">
        <v>54</v>
      </c>
      <c r="G255" s="5">
        <v>0.0004456018518518519</v>
      </c>
      <c r="H255" s="3"/>
    </row>
    <row r="256" spans="2:8" ht="21">
      <c r="B256" s="4"/>
      <c r="C256" s="3" t="s">
        <v>66</v>
      </c>
      <c r="D256" s="4" t="s">
        <v>53</v>
      </c>
      <c r="E256" s="4" t="s">
        <v>57</v>
      </c>
      <c r="F256" s="3" t="s">
        <v>54</v>
      </c>
      <c r="G256" s="5">
        <v>0.0004293981481481482</v>
      </c>
      <c r="H256" s="3"/>
    </row>
    <row r="257" spans="2:8" ht="21">
      <c r="B257" s="4"/>
      <c r="C257" s="3" t="s">
        <v>247</v>
      </c>
      <c r="D257" s="4" t="s">
        <v>53</v>
      </c>
      <c r="E257" s="4" t="s">
        <v>57</v>
      </c>
      <c r="F257" s="3" t="s">
        <v>79</v>
      </c>
      <c r="G257" s="5">
        <v>0.0002974537037037037</v>
      </c>
      <c r="H257" s="3"/>
    </row>
    <row r="258" spans="2:8" ht="21">
      <c r="B258" s="4"/>
      <c r="C258" s="3" t="s">
        <v>370</v>
      </c>
      <c r="D258" s="4" t="s">
        <v>53</v>
      </c>
      <c r="E258" s="4" t="s">
        <v>57</v>
      </c>
      <c r="F258" s="3" t="s">
        <v>79</v>
      </c>
      <c r="G258" s="5">
        <v>0.0005173611111111111</v>
      </c>
      <c r="H258" s="3"/>
    </row>
    <row r="259" spans="2:8" ht="21">
      <c r="B259" s="4"/>
      <c r="C259" s="3" t="s">
        <v>240</v>
      </c>
      <c r="D259" s="4" t="s">
        <v>53</v>
      </c>
      <c r="E259" s="4" t="s">
        <v>57</v>
      </c>
      <c r="F259" s="3" t="s">
        <v>79</v>
      </c>
      <c r="G259" s="5">
        <v>0.00023148148148148146</v>
      </c>
      <c r="H259" s="3"/>
    </row>
    <row r="260" spans="2:8" ht="21">
      <c r="B260" s="4"/>
      <c r="C260" s="3" t="s">
        <v>281</v>
      </c>
      <c r="D260" s="4" t="s">
        <v>19</v>
      </c>
      <c r="E260" s="4" t="s">
        <v>57</v>
      </c>
      <c r="F260" s="3" t="s">
        <v>34</v>
      </c>
      <c r="G260" s="5">
        <v>0.0005671296296296296</v>
      </c>
      <c r="H260" s="3"/>
    </row>
    <row r="261" spans="2:8" ht="21">
      <c r="B261" s="4"/>
      <c r="C261" s="3" t="s">
        <v>87</v>
      </c>
      <c r="D261" s="4" t="s">
        <v>19</v>
      </c>
      <c r="E261" s="4" t="s">
        <v>57</v>
      </c>
      <c r="F261" s="3" t="s">
        <v>21</v>
      </c>
      <c r="G261" s="5">
        <v>0.0005914351851851852</v>
      </c>
      <c r="H261" s="3"/>
    </row>
    <row r="262" spans="2:8" ht="21">
      <c r="B262" s="4"/>
      <c r="C262" s="3" t="s">
        <v>95</v>
      </c>
      <c r="D262" s="4" t="s">
        <v>19</v>
      </c>
      <c r="E262" s="4" t="s">
        <v>57</v>
      </c>
      <c r="F262" s="3" t="s">
        <v>54</v>
      </c>
      <c r="G262" s="5">
        <v>0.0008032407407407408</v>
      </c>
      <c r="H262" s="3"/>
    </row>
    <row r="263" spans="2:8" ht="21">
      <c r="B263" s="4"/>
      <c r="C263" s="3" t="s">
        <v>81</v>
      </c>
      <c r="D263" s="4" t="s">
        <v>19</v>
      </c>
      <c r="E263" s="4" t="s">
        <v>57</v>
      </c>
      <c r="F263" s="3" t="s">
        <v>79</v>
      </c>
      <c r="G263" s="5">
        <v>0.0002546296296296296</v>
      </c>
      <c r="H263" s="3"/>
    </row>
    <row r="264" spans="2:8" ht="21">
      <c r="B264" s="4"/>
      <c r="C264" s="3" t="s">
        <v>215</v>
      </c>
      <c r="D264" s="4" t="s">
        <v>19</v>
      </c>
      <c r="E264" s="4" t="s">
        <v>57</v>
      </c>
      <c r="F264" s="3" t="s">
        <v>24</v>
      </c>
      <c r="G264" s="5">
        <v>0.0002615740740740741</v>
      </c>
      <c r="H264" s="3"/>
    </row>
    <row r="265" spans="2:8" ht="21">
      <c r="B265" s="4"/>
      <c r="C265" s="3" t="s">
        <v>299</v>
      </c>
      <c r="D265" s="4" t="s">
        <v>103</v>
      </c>
      <c r="E265" s="4" t="s">
        <v>57</v>
      </c>
      <c r="F265" s="3" t="s">
        <v>54</v>
      </c>
      <c r="G265" s="5">
        <v>0.0004293981481481482</v>
      </c>
      <c r="H265" s="3"/>
    </row>
    <row r="266" spans="2:8" ht="21">
      <c r="B266" s="4"/>
      <c r="C266" s="3" t="s">
        <v>106</v>
      </c>
      <c r="D266" s="4" t="s">
        <v>103</v>
      </c>
      <c r="E266" s="4" t="s">
        <v>57</v>
      </c>
      <c r="F266" s="3" t="s">
        <v>54</v>
      </c>
      <c r="G266" s="5">
        <v>0.00034259259259259263</v>
      </c>
      <c r="H266" s="3"/>
    </row>
    <row r="267" spans="2:8" ht="21">
      <c r="B267" s="4"/>
      <c r="C267" s="3" t="s">
        <v>114</v>
      </c>
      <c r="D267" s="4" t="s">
        <v>103</v>
      </c>
      <c r="E267" s="4" t="s">
        <v>57</v>
      </c>
      <c r="F267" s="3" t="s">
        <v>45</v>
      </c>
      <c r="G267" s="5">
        <v>0.0002465277777777778</v>
      </c>
      <c r="H267" s="3"/>
    </row>
    <row r="268" spans="2:8" ht="21">
      <c r="B268" s="4"/>
      <c r="C268" s="3" t="s">
        <v>121</v>
      </c>
      <c r="D268" s="4" t="s">
        <v>103</v>
      </c>
      <c r="E268" s="4" t="s">
        <v>57</v>
      </c>
      <c r="F268" s="3" t="s">
        <v>24</v>
      </c>
      <c r="G268" s="5">
        <v>0.0002534722222222222</v>
      </c>
      <c r="H268" s="3"/>
    </row>
    <row r="269" spans="2:8" ht="21">
      <c r="B269" s="4"/>
      <c r="C269" s="3" t="s">
        <v>319</v>
      </c>
      <c r="D269" s="4" t="s">
        <v>92</v>
      </c>
      <c r="E269" s="4" t="s">
        <v>57</v>
      </c>
      <c r="F269" s="3" t="s">
        <v>79</v>
      </c>
      <c r="G269" s="5">
        <v>0.0003171296296296296</v>
      </c>
      <c r="H269" s="3"/>
    </row>
    <row r="270" spans="2:8" ht="21">
      <c r="B270" s="4"/>
      <c r="C270" s="3" t="s">
        <v>144</v>
      </c>
      <c r="D270" s="4" t="s">
        <v>92</v>
      </c>
      <c r="E270" s="4" t="s">
        <v>57</v>
      </c>
      <c r="F270" s="3" t="s">
        <v>45</v>
      </c>
      <c r="G270" s="5">
        <v>0.00015162037037037035</v>
      </c>
      <c r="H270" s="3"/>
    </row>
    <row r="271" spans="2:8" ht="21">
      <c r="B271" s="4"/>
      <c r="C271" s="3" t="s">
        <v>130</v>
      </c>
      <c r="D271" s="4" t="s">
        <v>92</v>
      </c>
      <c r="E271" s="4" t="s">
        <v>57</v>
      </c>
      <c r="F271" s="3" t="s">
        <v>45</v>
      </c>
      <c r="G271" s="5">
        <v>0.00024074074074074077</v>
      </c>
      <c r="H271" s="3"/>
    </row>
    <row r="272" spans="2:8" ht="21">
      <c r="B272" s="4"/>
      <c r="C272" s="3" t="s">
        <v>181</v>
      </c>
      <c r="D272" s="4" t="s">
        <v>160</v>
      </c>
      <c r="E272" s="4" t="s">
        <v>57</v>
      </c>
      <c r="F272" s="3" t="s">
        <v>34</v>
      </c>
      <c r="G272" s="5">
        <v>0.0005416666666666666</v>
      </c>
      <c r="H272" s="3"/>
    </row>
    <row r="273" spans="2:8" ht="21">
      <c r="B273" s="4"/>
      <c r="C273" s="3" t="s">
        <v>330</v>
      </c>
      <c r="D273" s="4" t="s">
        <v>160</v>
      </c>
      <c r="E273" s="4" t="s">
        <v>57</v>
      </c>
      <c r="F273" s="3" t="s">
        <v>54</v>
      </c>
      <c r="G273" s="5">
        <v>0.0004953703703703703</v>
      </c>
      <c r="H273" s="3"/>
    </row>
    <row r="274" spans="2:8" ht="21">
      <c r="B274" s="4"/>
      <c r="C274" s="3" t="s">
        <v>179</v>
      </c>
      <c r="D274" s="4" t="s">
        <v>160</v>
      </c>
      <c r="E274" s="4" t="s">
        <v>57</v>
      </c>
      <c r="F274" s="3" t="s">
        <v>54</v>
      </c>
      <c r="G274" s="5">
        <v>0.00043287037037037035</v>
      </c>
      <c r="H274" s="3"/>
    </row>
    <row r="275" spans="2:8" ht="21">
      <c r="B275" s="4"/>
      <c r="C275" s="3" t="s">
        <v>333</v>
      </c>
      <c r="D275" s="4" t="s">
        <v>160</v>
      </c>
      <c r="E275" s="4" t="s">
        <v>57</v>
      </c>
      <c r="F275" s="3" t="s">
        <v>54</v>
      </c>
      <c r="G275" s="5">
        <v>0.0005625000000000001</v>
      </c>
      <c r="H275" s="3"/>
    </row>
    <row r="276" spans="2:8" ht="21">
      <c r="B276" s="4"/>
      <c r="C276" s="3" t="s">
        <v>341</v>
      </c>
      <c r="D276" s="4" t="s">
        <v>160</v>
      </c>
      <c r="E276" s="4" t="s">
        <v>57</v>
      </c>
      <c r="F276" s="3" t="s">
        <v>54</v>
      </c>
      <c r="G276" s="5">
        <v>0.00042708333333333335</v>
      </c>
      <c r="H276" s="3" t="s">
        <v>427</v>
      </c>
    </row>
    <row r="277" spans="2:8" ht="21">
      <c r="B277" s="4"/>
      <c r="C277" s="3" t="s">
        <v>172</v>
      </c>
      <c r="D277" s="4" t="s">
        <v>160</v>
      </c>
      <c r="E277" s="4" t="s">
        <v>57</v>
      </c>
      <c r="F277" s="3" t="s">
        <v>79</v>
      </c>
      <c r="G277" s="5">
        <v>0.00026273148148148146</v>
      </c>
      <c r="H277" s="3" t="s">
        <v>413</v>
      </c>
    </row>
    <row r="278" spans="2:8" ht="21">
      <c r="B278" s="4"/>
      <c r="C278" s="3" t="s">
        <v>327</v>
      </c>
      <c r="D278" s="4" t="s">
        <v>160</v>
      </c>
      <c r="E278" s="4" t="s">
        <v>57</v>
      </c>
      <c r="F278" s="3" t="s">
        <v>45</v>
      </c>
      <c r="G278" s="5">
        <v>0.000224537037037037</v>
      </c>
      <c r="H278" s="3"/>
    </row>
    <row r="279" spans="2:8" ht="21">
      <c r="B279" s="4"/>
      <c r="C279" s="3" t="s">
        <v>349</v>
      </c>
      <c r="D279" s="4" t="s">
        <v>176</v>
      </c>
      <c r="E279" s="4" t="s">
        <v>57</v>
      </c>
      <c r="F279" s="3" t="s">
        <v>21</v>
      </c>
      <c r="G279" s="5">
        <v>0.0005810185185185186</v>
      </c>
      <c r="H279" s="3" t="s">
        <v>418</v>
      </c>
    </row>
    <row r="280" spans="2:8" ht="21">
      <c r="B280" s="4"/>
      <c r="C280" s="3" t="s">
        <v>345</v>
      </c>
      <c r="D280" s="4" t="s">
        <v>176</v>
      </c>
      <c r="E280" s="4" t="s">
        <v>57</v>
      </c>
      <c r="F280" s="3" t="s">
        <v>79</v>
      </c>
      <c r="G280" s="5">
        <v>0.00017476851851851852</v>
      </c>
      <c r="H280" s="3"/>
    </row>
    <row r="281" spans="2:8" ht="21">
      <c r="B281" s="4"/>
      <c r="C281" s="3" t="s">
        <v>199</v>
      </c>
      <c r="D281" s="4" t="s">
        <v>176</v>
      </c>
      <c r="E281" s="4" t="s">
        <v>57</v>
      </c>
      <c r="F281" s="3" t="s">
        <v>79</v>
      </c>
      <c r="G281" s="5">
        <v>0.00019560185185185183</v>
      </c>
      <c r="H281" s="3"/>
    </row>
    <row r="282" spans="2:8" ht="21">
      <c r="B282" s="4"/>
      <c r="C282" s="3" t="s">
        <v>196</v>
      </c>
      <c r="D282" s="4" t="s">
        <v>176</v>
      </c>
      <c r="E282" s="4" t="s">
        <v>57</v>
      </c>
      <c r="F282" s="3" t="s">
        <v>45</v>
      </c>
      <c r="G282" s="5">
        <v>0.0002037037037037037</v>
      </c>
      <c r="H282" s="3" t="s">
        <v>413</v>
      </c>
    </row>
    <row r="283" spans="2:8" ht="21">
      <c r="B283" s="4"/>
      <c r="C283" s="3" t="s">
        <v>191</v>
      </c>
      <c r="D283" s="4" t="s">
        <v>176</v>
      </c>
      <c r="E283" s="4" t="s">
        <v>57</v>
      </c>
      <c r="F283" s="3" t="s">
        <v>24</v>
      </c>
      <c r="G283" s="5">
        <v>0.00016203703703703703</v>
      </c>
      <c r="H283" s="3"/>
    </row>
    <row r="284" spans="2:8" ht="21">
      <c r="B284" s="4"/>
      <c r="C284" s="3" t="s">
        <v>205</v>
      </c>
      <c r="D284" s="4" t="s">
        <v>200</v>
      </c>
      <c r="E284" s="4" t="s">
        <v>57</v>
      </c>
      <c r="F284" s="3" t="s">
        <v>54</v>
      </c>
      <c r="G284" s="5">
        <v>0.0004016203703703704</v>
      </c>
      <c r="H284" s="3"/>
    </row>
    <row r="285" spans="2:8" ht="21">
      <c r="B285" s="4"/>
      <c r="C285" s="3" t="s">
        <v>387</v>
      </c>
      <c r="D285" s="4" t="s">
        <v>200</v>
      </c>
      <c r="E285" s="4" t="s">
        <v>57</v>
      </c>
      <c r="F285" s="3" t="s">
        <v>79</v>
      </c>
      <c r="G285" s="5">
        <v>0.00032175925925925926</v>
      </c>
      <c r="H285" s="3"/>
    </row>
    <row r="286" spans="2:8" ht="21">
      <c r="B286" s="4"/>
      <c r="C286" s="3"/>
      <c r="D286" s="4"/>
      <c r="E286" s="4"/>
      <c r="F286" s="3"/>
      <c r="G286" s="5"/>
      <c r="H286" s="3"/>
    </row>
    <row r="287" spans="2:8" ht="21">
      <c r="B287" s="4"/>
      <c r="C287" s="3"/>
      <c r="D287" s="4"/>
      <c r="E287" s="4"/>
      <c r="F287" s="3"/>
      <c r="G287" s="5"/>
      <c r="H287" s="3"/>
    </row>
    <row r="288" spans="2:8" ht="21">
      <c r="B288" s="4"/>
      <c r="C288" s="3" t="s">
        <v>273</v>
      </c>
      <c r="D288" s="4" t="s">
        <v>26</v>
      </c>
      <c r="E288" s="4" t="s">
        <v>23</v>
      </c>
      <c r="F288" s="3" t="s">
        <v>45</v>
      </c>
      <c r="G288" s="5">
        <v>0.0002303240740740741</v>
      </c>
      <c r="H288" s="3"/>
    </row>
    <row r="289" spans="2:8" ht="21">
      <c r="B289" s="4"/>
      <c r="C289" s="3" t="s">
        <v>252</v>
      </c>
      <c r="D289" s="4" t="s">
        <v>53</v>
      </c>
      <c r="E289" s="4" t="s">
        <v>23</v>
      </c>
      <c r="F289" s="3" t="s">
        <v>45</v>
      </c>
      <c r="G289" s="5">
        <v>0.0004502314814814815</v>
      </c>
      <c r="H289" s="3"/>
    </row>
    <row r="290" spans="2:8" ht="21">
      <c r="B290" s="4"/>
      <c r="C290" s="3" t="s">
        <v>250</v>
      </c>
      <c r="D290" s="4" t="s">
        <v>53</v>
      </c>
      <c r="E290" s="4" t="s">
        <v>23</v>
      </c>
      <c r="F290" s="3" t="s">
        <v>24</v>
      </c>
      <c r="G290" s="5">
        <v>0.0005196759259259259</v>
      </c>
      <c r="H290" s="3"/>
    </row>
    <row r="291" spans="2:8" ht="21">
      <c r="B291" s="4"/>
      <c r="C291" s="3" t="s">
        <v>55</v>
      </c>
      <c r="D291" s="4" t="s">
        <v>53</v>
      </c>
      <c r="E291" s="4" t="s">
        <v>23</v>
      </c>
      <c r="F291" s="3" t="s">
        <v>24</v>
      </c>
      <c r="G291" s="5">
        <v>0.0002349537037037037</v>
      </c>
      <c r="H291" s="3"/>
    </row>
    <row r="292" spans="2:8" ht="21">
      <c r="B292" s="4"/>
      <c r="C292" s="3" t="s">
        <v>58</v>
      </c>
      <c r="D292" s="4" t="s">
        <v>53</v>
      </c>
      <c r="E292" s="4" t="s">
        <v>23</v>
      </c>
      <c r="F292" s="3" t="s">
        <v>24</v>
      </c>
      <c r="G292" s="5">
        <v>0.0002615740740740741</v>
      </c>
      <c r="H292" s="3"/>
    </row>
    <row r="293" spans="2:8" ht="21">
      <c r="B293" s="4"/>
      <c r="C293" s="3" t="s">
        <v>84</v>
      </c>
      <c r="D293" s="4" t="s">
        <v>19</v>
      </c>
      <c r="E293" s="4" t="s">
        <v>23</v>
      </c>
      <c r="F293" s="3" t="s">
        <v>54</v>
      </c>
      <c r="G293" s="5">
        <v>0.0006145833333333334</v>
      </c>
      <c r="H293" s="3"/>
    </row>
    <row r="294" spans="2:8" ht="21">
      <c r="B294" s="4"/>
      <c r="C294" s="3" t="s">
        <v>88</v>
      </c>
      <c r="D294" s="4" t="s">
        <v>19</v>
      </c>
      <c r="E294" s="4" t="s">
        <v>23</v>
      </c>
      <c r="F294" s="3" t="s">
        <v>79</v>
      </c>
      <c r="G294" s="5">
        <v>0.0003634259259259259</v>
      </c>
      <c r="H294" s="3" t="s">
        <v>413</v>
      </c>
    </row>
    <row r="295" spans="2:8" ht="21">
      <c r="B295" s="4"/>
      <c r="C295" s="3" t="s">
        <v>78</v>
      </c>
      <c r="D295" s="4" t="s">
        <v>19</v>
      </c>
      <c r="E295" s="4" t="s">
        <v>23</v>
      </c>
      <c r="F295" s="3" t="s">
        <v>79</v>
      </c>
      <c r="G295" s="5">
        <v>0.0003692129629629629</v>
      </c>
      <c r="H295" s="3"/>
    </row>
    <row r="296" spans="2:8" ht="21">
      <c r="B296" s="4"/>
      <c r="C296" s="3" t="s">
        <v>83</v>
      </c>
      <c r="D296" s="4" t="s">
        <v>19</v>
      </c>
      <c r="E296" s="4" t="s">
        <v>23</v>
      </c>
      <c r="F296" s="3" t="s">
        <v>79</v>
      </c>
      <c r="G296" s="5">
        <v>0.00034375000000000003</v>
      </c>
      <c r="H296" s="3"/>
    </row>
    <row r="297" spans="2:8" ht="21">
      <c r="B297" s="4"/>
      <c r="C297" s="3" t="s">
        <v>22</v>
      </c>
      <c r="D297" s="4" t="s">
        <v>19</v>
      </c>
      <c r="E297" s="4" t="s">
        <v>23</v>
      </c>
      <c r="F297" s="3" t="s">
        <v>24</v>
      </c>
      <c r="G297" s="5">
        <v>0.0003900462962962964</v>
      </c>
      <c r="H297" s="3"/>
    </row>
    <row r="298" spans="2:8" ht="21">
      <c r="B298" s="4"/>
      <c r="C298" s="3" t="s">
        <v>82</v>
      </c>
      <c r="D298" s="4" t="s">
        <v>19</v>
      </c>
      <c r="E298" s="4" t="s">
        <v>23</v>
      </c>
      <c r="F298" s="3" t="s">
        <v>24</v>
      </c>
      <c r="G298" s="5">
        <v>0.00038541666666666667</v>
      </c>
      <c r="H298" s="3"/>
    </row>
    <row r="299" spans="2:8" ht="21">
      <c r="B299" s="4"/>
      <c r="C299" s="3" t="s">
        <v>372</v>
      </c>
      <c r="D299" s="4" t="s">
        <v>19</v>
      </c>
      <c r="E299" s="4" t="s">
        <v>23</v>
      </c>
      <c r="F299" s="3" t="s">
        <v>24</v>
      </c>
      <c r="G299" s="5">
        <v>0.0003356481481481481</v>
      </c>
      <c r="H299" s="3"/>
    </row>
    <row r="300" spans="2:8" ht="21">
      <c r="B300" s="4"/>
      <c r="C300" s="3" t="s">
        <v>295</v>
      </c>
      <c r="D300" s="4" t="s">
        <v>103</v>
      </c>
      <c r="E300" s="4" t="s">
        <v>23</v>
      </c>
      <c r="F300" s="3" t="s">
        <v>54</v>
      </c>
      <c r="G300" s="5">
        <v>0.0003634259259259259</v>
      </c>
      <c r="H300" s="3"/>
    </row>
    <row r="301" spans="2:8" ht="21">
      <c r="B301" s="4"/>
      <c r="C301" s="3" t="s">
        <v>291</v>
      </c>
      <c r="D301" s="4" t="s">
        <v>103</v>
      </c>
      <c r="E301" s="4" t="s">
        <v>23</v>
      </c>
      <c r="F301" s="3" t="s">
        <v>24</v>
      </c>
      <c r="G301" s="5"/>
      <c r="H301" s="3"/>
    </row>
    <row r="302" spans="2:8" ht="21">
      <c r="B302" s="4"/>
      <c r="C302" s="3" t="s">
        <v>293</v>
      </c>
      <c r="D302" s="4" t="s">
        <v>103</v>
      </c>
      <c r="E302" s="4" t="s">
        <v>23</v>
      </c>
      <c r="F302" s="3" t="s">
        <v>24</v>
      </c>
      <c r="G302" s="5">
        <v>0.00021296296296296295</v>
      </c>
      <c r="H302" s="3"/>
    </row>
    <row r="303" spans="2:8" ht="21">
      <c r="B303" s="4"/>
      <c r="C303" s="3" t="s">
        <v>124</v>
      </c>
      <c r="D303" s="4" t="s">
        <v>103</v>
      </c>
      <c r="E303" s="4" t="s">
        <v>305</v>
      </c>
      <c r="F303" s="3" t="s">
        <v>24</v>
      </c>
      <c r="G303" s="5">
        <v>0.0005000000000000001</v>
      </c>
      <c r="H303" s="3"/>
    </row>
    <row r="304" spans="2:8" ht="21">
      <c r="B304" s="4"/>
      <c r="C304" s="3" t="s">
        <v>316</v>
      </c>
      <c r="D304" s="4" t="s">
        <v>103</v>
      </c>
      <c r="E304" s="4" t="s">
        <v>23</v>
      </c>
      <c r="F304" s="3" t="s">
        <v>24</v>
      </c>
      <c r="G304" s="5">
        <v>0.0003576388888888889</v>
      </c>
      <c r="H304" s="3"/>
    </row>
    <row r="305" spans="2:8" ht="21">
      <c r="B305" s="4"/>
      <c r="C305" s="3" t="s">
        <v>109</v>
      </c>
      <c r="D305" s="4" t="s">
        <v>103</v>
      </c>
      <c r="E305" s="4" t="s">
        <v>23</v>
      </c>
      <c r="F305" s="3" t="s">
        <v>24</v>
      </c>
      <c r="G305" s="5">
        <v>0.0004641203703703704</v>
      </c>
      <c r="H305" s="3"/>
    </row>
    <row r="306" spans="2:8" ht="21">
      <c r="B306" s="4"/>
      <c r="C306" s="3" t="s">
        <v>123</v>
      </c>
      <c r="D306" s="4" t="s">
        <v>103</v>
      </c>
      <c r="E306" s="4" t="s">
        <v>23</v>
      </c>
      <c r="F306" s="3" t="s">
        <v>24</v>
      </c>
      <c r="G306" s="5">
        <v>0.0003078703703703704</v>
      </c>
      <c r="H306" s="3"/>
    </row>
    <row r="307" spans="2:8" ht="21">
      <c r="B307" s="4"/>
      <c r="C307" s="3" t="s">
        <v>150</v>
      </c>
      <c r="D307" s="4" t="s">
        <v>92</v>
      </c>
      <c r="E307" s="4" t="s">
        <v>23</v>
      </c>
      <c r="F307" s="3" t="s">
        <v>54</v>
      </c>
      <c r="G307" s="5">
        <v>0.0005196759259259259</v>
      </c>
      <c r="H307" s="3"/>
    </row>
    <row r="308" spans="2:8" ht="21">
      <c r="B308" s="4"/>
      <c r="C308" s="3" t="s">
        <v>147</v>
      </c>
      <c r="D308" s="4" t="s">
        <v>92</v>
      </c>
      <c r="E308" s="4" t="s">
        <v>23</v>
      </c>
      <c r="F308" s="3" t="s">
        <v>24</v>
      </c>
      <c r="G308" s="5">
        <v>0.00025578703703703706</v>
      </c>
      <c r="H308" s="3"/>
    </row>
    <row r="309" spans="2:8" ht="21">
      <c r="B309" s="4"/>
      <c r="C309" s="3" t="s">
        <v>126</v>
      </c>
      <c r="D309" s="4" t="s">
        <v>92</v>
      </c>
      <c r="E309" s="4" t="s">
        <v>23</v>
      </c>
      <c r="F309" s="3" t="s">
        <v>24</v>
      </c>
      <c r="G309" s="5">
        <v>0.00019328703703703703</v>
      </c>
      <c r="H309" s="3"/>
    </row>
    <row r="310" spans="2:8" ht="21">
      <c r="B310" s="4"/>
      <c r="C310" s="3" t="s">
        <v>326</v>
      </c>
      <c r="D310" s="4" t="s">
        <v>160</v>
      </c>
      <c r="E310" s="4" t="s">
        <v>23</v>
      </c>
      <c r="F310" s="3" t="s">
        <v>24</v>
      </c>
      <c r="G310" s="5"/>
      <c r="H310" s="3"/>
    </row>
    <row r="311" spans="2:8" ht="21">
      <c r="B311" s="4"/>
      <c r="C311" s="3" t="s">
        <v>162</v>
      </c>
      <c r="D311" s="4" t="s">
        <v>160</v>
      </c>
      <c r="E311" s="4" t="s">
        <v>23</v>
      </c>
      <c r="F311" s="3" t="s">
        <v>24</v>
      </c>
      <c r="G311" s="5">
        <v>0.0003391203703703703</v>
      </c>
      <c r="H311" s="3"/>
    </row>
    <row r="312" spans="2:8" ht="21">
      <c r="B312" s="4"/>
      <c r="C312" s="3" t="s">
        <v>168</v>
      </c>
      <c r="D312" s="4" t="s">
        <v>160</v>
      </c>
      <c r="E312" s="4" t="s">
        <v>23</v>
      </c>
      <c r="F312" s="3" t="s">
        <v>24</v>
      </c>
      <c r="G312" s="5">
        <v>0.00023148148148148146</v>
      </c>
      <c r="H312" s="3"/>
    </row>
    <row r="313" spans="2:8" ht="21">
      <c r="B313" s="4"/>
      <c r="C313" s="3" t="s">
        <v>167</v>
      </c>
      <c r="D313" s="4" t="s">
        <v>160</v>
      </c>
      <c r="E313" s="4" t="s">
        <v>23</v>
      </c>
      <c r="F313" s="3" t="s">
        <v>24</v>
      </c>
      <c r="G313" s="5">
        <v>0.0002210648148148148</v>
      </c>
      <c r="H313" s="3"/>
    </row>
    <row r="314" spans="2:8" ht="21">
      <c r="B314" s="4"/>
      <c r="C314" s="3" t="s">
        <v>177</v>
      </c>
      <c r="D314" s="4" t="s">
        <v>160</v>
      </c>
      <c r="E314" s="4" t="s">
        <v>23</v>
      </c>
      <c r="F314" s="3" t="s">
        <v>24</v>
      </c>
      <c r="G314" s="5">
        <v>0.00026504629629629626</v>
      </c>
      <c r="H314" s="3"/>
    </row>
    <row r="315" spans="2:8" ht="21">
      <c r="B315" s="4"/>
      <c r="C315" s="3" t="s">
        <v>343</v>
      </c>
      <c r="D315" s="4" t="s">
        <v>176</v>
      </c>
      <c r="E315" s="4" t="s">
        <v>23</v>
      </c>
      <c r="F315" s="3" t="s">
        <v>54</v>
      </c>
      <c r="G315" s="5">
        <v>0.0007650462962962962</v>
      </c>
      <c r="H315" s="3"/>
    </row>
    <row r="316" spans="2:8" ht="21">
      <c r="B316" s="4"/>
      <c r="C316" s="3" t="s">
        <v>187</v>
      </c>
      <c r="D316" s="4" t="s">
        <v>176</v>
      </c>
      <c r="E316" s="4" t="s">
        <v>23</v>
      </c>
      <c r="F316" s="3" t="s">
        <v>54</v>
      </c>
      <c r="G316" s="5">
        <v>0.0009710648148148149</v>
      </c>
      <c r="H316" s="3"/>
    </row>
    <row r="317" spans="2:8" ht="21">
      <c r="B317" s="4"/>
      <c r="C317" s="3" t="s">
        <v>192</v>
      </c>
      <c r="D317" s="4" t="s">
        <v>176</v>
      </c>
      <c r="E317" s="4" t="s">
        <v>23</v>
      </c>
      <c r="F317" s="3" t="s">
        <v>45</v>
      </c>
      <c r="G317" s="5">
        <v>0.0002708333333333333</v>
      </c>
      <c r="H317" s="3"/>
    </row>
    <row r="318" spans="2:8" ht="21">
      <c r="B318" s="4"/>
      <c r="C318" s="3" t="s">
        <v>394</v>
      </c>
      <c r="D318" s="4" t="s">
        <v>200</v>
      </c>
      <c r="E318" s="4" t="s">
        <v>23</v>
      </c>
      <c r="F318" s="3" t="s">
        <v>79</v>
      </c>
      <c r="G318" s="5">
        <v>0.0002523148148148148</v>
      </c>
      <c r="H318" s="3" t="s">
        <v>413</v>
      </c>
    </row>
    <row r="319" spans="2:8" ht="21">
      <c r="B319" s="4"/>
      <c r="C319" s="3" t="s">
        <v>204</v>
      </c>
      <c r="D319" s="4" t="s">
        <v>200</v>
      </c>
      <c r="E319" s="4" t="s">
        <v>23</v>
      </c>
      <c r="F319" s="3" t="s">
        <v>24</v>
      </c>
      <c r="G319" s="5">
        <v>0.00021064814814814815</v>
      </c>
      <c r="H319" s="3" t="s">
        <v>412</v>
      </c>
    </row>
    <row r="320" spans="2:8" ht="21">
      <c r="B320" s="4"/>
      <c r="C320" s="3" t="s">
        <v>241</v>
      </c>
      <c r="D320" s="4" t="s">
        <v>53</v>
      </c>
      <c r="E320" s="4" t="s">
        <v>23</v>
      </c>
      <c r="F320" s="3" t="s">
        <v>54</v>
      </c>
      <c r="G320" s="5">
        <v>0.0005000000000000001</v>
      </c>
      <c r="H320" s="3"/>
    </row>
    <row r="321" spans="2:8" ht="21">
      <c r="B321" s="4"/>
      <c r="C321" s="3"/>
      <c r="D321" s="4"/>
      <c r="E321" s="4"/>
      <c r="F321" s="3"/>
      <c r="G321" s="5"/>
      <c r="H321" s="3"/>
    </row>
    <row r="322" spans="2:8" ht="21">
      <c r="B322" s="4"/>
      <c r="C322" s="3" t="s">
        <v>62</v>
      </c>
      <c r="D322" s="4" t="s">
        <v>53</v>
      </c>
      <c r="E322" s="4" t="s">
        <v>63</v>
      </c>
      <c r="F322" s="3" t="s">
        <v>24</v>
      </c>
      <c r="G322" s="5">
        <v>0.000545138888888889</v>
      </c>
      <c r="H322" s="3"/>
    </row>
    <row r="323" spans="2:8" ht="21">
      <c r="B323" s="4"/>
      <c r="C323" s="3" t="s">
        <v>282</v>
      </c>
      <c r="D323" s="4" t="s">
        <v>19</v>
      </c>
      <c r="E323" s="4" t="s">
        <v>63</v>
      </c>
      <c r="F323" s="3" t="s">
        <v>24</v>
      </c>
      <c r="G323" s="5">
        <v>0.0002233796296296296</v>
      </c>
      <c r="H323" s="3"/>
    </row>
    <row r="324" spans="2:8" ht="21">
      <c r="B324" s="4"/>
      <c r="C324" s="3" t="s">
        <v>86</v>
      </c>
      <c r="D324" s="4" t="s">
        <v>19</v>
      </c>
      <c r="E324" s="4" t="s">
        <v>63</v>
      </c>
      <c r="F324" s="3" t="s">
        <v>24</v>
      </c>
      <c r="G324" s="5">
        <v>0.0007719907407407406</v>
      </c>
      <c r="H324" s="3"/>
    </row>
    <row r="325" spans="2:8" ht="21">
      <c r="B325" s="4"/>
      <c r="C325" s="3" t="s">
        <v>113</v>
      </c>
      <c r="D325" s="4" t="s">
        <v>103</v>
      </c>
      <c r="E325" s="4" t="s">
        <v>63</v>
      </c>
      <c r="F325" s="3" t="s">
        <v>24</v>
      </c>
      <c r="G325" s="5">
        <v>0.0006828703703703703</v>
      </c>
      <c r="H325" s="3"/>
    </row>
    <row r="326" spans="2:8" ht="21">
      <c r="B326" s="4"/>
      <c r="C326" s="3" t="s">
        <v>164</v>
      </c>
      <c r="D326" s="4" t="s">
        <v>160</v>
      </c>
      <c r="E326" s="4" t="s">
        <v>63</v>
      </c>
      <c r="F326" s="3" t="s">
        <v>24</v>
      </c>
      <c r="G326" s="5">
        <v>0.00033680555555555563</v>
      </c>
      <c r="H326" s="3"/>
    </row>
    <row r="327" spans="2:8" ht="21">
      <c r="B327" s="4"/>
      <c r="C327" s="3" t="s">
        <v>337</v>
      </c>
      <c r="D327" s="4" t="s">
        <v>160</v>
      </c>
      <c r="E327" s="4" t="s">
        <v>63</v>
      </c>
      <c r="F327" s="3" t="s">
        <v>24</v>
      </c>
      <c r="G327" s="5">
        <v>0.0004965277777777777</v>
      </c>
      <c r="H327" s="3"/>
    </row>
    <row r="328" spans="2:8" ht="21">
      <c r="B328" s="4"/>
      <c r="C328" s="3" t="s">
        <v>188</v>
      </c>
      <c r="D328" s="4" t="s">
        <v>176</v>
      </c>
      <c r="E328" s="4" t="s">
        <v>63</v>
      </c>
      <c r="F328" s="3" t="s">
        <v>24</v>
      </c>
      <c r="G328" s="5">
        <v>0.00034722222222222224</v>
      </c>
      <c r="H328" s="3"/>
    </row>
    <row r="329" spans="2:8" ht="21">
      <c r="B329" s="4"/>
      <c r="C329" s="3" t="s">
        <v>384</v>
      </c>
      <c r="D329" s="4" t="s">
        <v>176</v>
      </c>
      <c r="E329" s="4" t="s">
        <v>63</v>
      </c>
      <c r="F329" s="3" t="s">
        <v>24</v>
      </c>
      <c r="G329" s="5">
        <v>0.0008275462962962963</v>
      </c>
      <c r="H329" s="3"/>
    </row>
    <row r="330" spans="2:8" ht="21">
      <c r="B330" s="4"/>
      <c r="C330" s="3" t="s">
        <v>386</v>
      </c>
      <c r="D330" s="4" t="s">
        <v>176</v>
      </c>
      <c r="E330" s="4" t="s">
        <v>63</v>
      </c>
      <c r="F330" s="3" t="s">
        <v>24</v>
      </c>
      <c r="G330" s="5">
        <v>0.0007268518518518518</v>
      </c>
      <c r="H330" s="3"/>
    </row>
    <row r="331" spans="2:8" ht="21">
      <c r="B331" s="4"/>
      <c r="C331" s="3" t="s">
        <v>396</v>
      </c>
      <c r="D331" s="4" t="s">
        <v>200</v>
      </c>
      <c r="E331" s="4" t="s">
        <v>63</v>
      </c>
      <c r="F331" s="3" t="s">
        <v>24</v>
      </c>
      <c r="G331" s="5">
        <v>0.0004143518518518518</v>
      </c>
      <c r="H331" s="3"/>
    </row>
    <row r="332" spans="2:8" ht="21">
      <c r="B332" s="4"/>
      <c r="C332" s="3" t="s">
        <v>357</v>
      </c>
      <c r="D332" s="4" t="s">
        <v>210</v>
      </c>
      <c r="E332" s="4" t="s">
        <v>63</v>
      </c>
      <c r="F332" s="3" t="s">
        <v>24</v>
      </c>
      <c r="G332" s="5">
        <v>0.0003159722222222222</v>
      </c>
      <c r="H332" s="3"/>
    </row>
    <row r="333" spans="2:8" ht="21">
      <c r="B333" s="4"/>
      <c r="C333" s="3" t="s">
        <v>356</v>
      </c>
      <c r="D333" s="4" t="s">
        <v>210</v>
      </c>
      <c r="E333" s="4" t="s">
        <v>63</v>
      </c>
      <c r="F333" s="3" t="s">
        <v>24</v>
      </c>
      <c r="G333" s="5">
        <v>0.00026273148148148146</v>
      </c>
      <c r="H333" s="3" t="s">
        <v>413</v>
      </c>
    </row>
    <row r="334" spans="2:8" ht="21">
      <c r="B334" s="4"/>
      <c r="C334" s="3"/>
      <c r="D334" s="4"/>
      <c r="E334" s="4"/>
      <c r="F334" s="3"/>
      <c r="G334" s="5"/>
      <c r="H334" s="3"/>
    </row>
    <row r="335" spans="2:8" ht="21">
      <c r="B335" s="4"/>
      <c r="C335" s="3"/>
      <c r="D335" s="4"/>
      <c r="E335" s="4"/>
      <c r="F335" s="3"/>
      <c r="G335" s="5"/>
      <c r="H335" s="3"/>
    </row>
    <row r="336" spans="2:8" ht="21">
      <c r="B336" s="4"/>
      <c r="C336" s="3"/>
      <c r="D336" s="4"/>
      <c r="E336" s="3"/>
      <c r="F336" s="3"/>
      <c r="G336" s="3"/>
      <c r="H336" s="3"/>
    </row>
    <row r="337" spans="2:8" ht="21">
      <c r="B337" s="4"/>
      <c r="C337" s="3"/>
      <c r="D337" s="4"/>
      <c r="E337" s="4"/>
      <c r="F337" s="3"/>
      <c r="G337" s="5"/>
      <c r="H337" s="3"/>
    </row>
    <row r="338" spans="2:8" ht="21">
      <c r="B338" s="4"/>
      <c r="C338" s="3"/>
      <c r="D338" s="4"/>
      <c r="E338" s="3"/>
      <c r="F338" s="3"/>
      <c r="G338" s="3"/>
      <c r="H338" s="3"/>
    </row>
    <row r="339" spans="2:8" ht="21">
      <c r="B339" s="4"/>
      <c r="C339" s="3"/>
      <c r="D339" s="4"/>
      <c r="E339" s="4"/>
      <c r="F339" s="3"/>
      <c r="G339" s="5"/>
      <c r="H339" s="3"/>
    </row>
    <row r="340" spans="2:8" ht="21">
      <c r="B340" s="4"/>
      <c r="C340" s="3"/>
      <c r="D340" s="4"/>
      <c r="E340" s="3"/>
      <c r="F340" s="3"/>
      <c r="G340" s="3"/>
      <c r="H340" s="3"/>
    </row>
    <row r="341" spans="2:8" ht="21">
      <c r="B341" s="4"/>
      <c r="C341" s="3"/>
      <c r="D341" s="4"/>
      <c r="E341" s="3"/>
      <c r="F341" s="3"/>
      <c r="G341" s="3"/>
      <c r="H341" s="3"/>
    </row>
    <row r="342" spans="2:8" ht="21">
      <c r="B342" s="4"/>
      <c r="C342" s="3"/>
      <c r="D342" s="4"/>
      <c r="E342" s="4"/>
      <c r="F342" s="3"/>
      <c r="G342" s="5"/>
      <c r="H342" s="3"/>
    </row>
    <row r="343" spans="2:8" ht="21">
      <c r="B343" s="4"/>
      <c r="C343" s="3"/>
      <c r="D343" s="4"/>
      <c r="E343" s="4"/>
      <c r="F343" s="3"/>
      <c r="G343" s="5"/>
      <c r="H343" s="3"/>
    </row>
    <row r="344" spans="2:8" ht="21">
      <c r="B344" s="4"/>
      <c r="C344" s="3"/>
      <c r="D344" s="4"/>
      <c r="E344" s="4"/>
      <c r="F344" s="3"/>
      <c r="G344" s="5"/>
      <c r="H344" s="3"/>
    </row>
    <row r="345" spans="2:8" ht="21">
      <c r="B345" s="4"/>
      <c r="C345" s="3"/>
      <c r="D345" s="4"/>
      <c r="E345" s="4"/>
      <c r="F345" s="3"/>
      <c r="G345" s="5"/>
      <c r="H345" s="3"/>
    </row>
    <row r="346" spans="2:8" ht="21">
      <c r="B346" s="4"/>
      <c r="C346" s="3"/>
      <c r="D346" s="4"/>
      <c r="E346" s="4"/>
      <c r="F346" s="3"/>
      <c r="G346" s="5"/>
      <c r="H346" s="3"/>
    </row>
    <row r="347" spans="3:4" ht="21">
      <c r="D347" s="1"/>
    </row>
    <row r="348" spans="3:4" ht="21">
      <c r="D348" s="1"/>
    </row>
    <row r="349" spans="3:4" ht="21">
      <c r="D349" s="1"/>
    </row>
    <row r="350" spans="3:4" ht="21">
      <c r="D350" s="1"/>
    </row>
  </sheetData>
  <dataValidations count="4">
    <dataValidation type="list" allowBlank="1" showInputMessage="1" showErrorMessage="1" sqref="E140:E175 E177:E227 E6:E93 E95:E138 E229:E255 E256:E346">
      <formula1>"小６,小５,小４,小３,小２,小１,年長,年中"</formula1>
    </dataValidation>
    <dataValidation type="list" allowBlank="1" showInputMessage="1" showErrorMessage="1" sqref="F140:F175 F177:F227 F6:F93 F95:F138 F229:F255 F256:F346">
      <formula1>"25mバタフライ,25m背泳ぎ,25m平泳ぎ,25mクロール,25m板キック,12.5m板キック,12.5m面クロール,10mアーム付板キック"</formula1>
    </dataValidation>
    <dataValidation type="list" allowBlank="1" showInputMessage="1" showErrorMessage="1" sqref="D95:D138 D140:D175 D223:D227 D177:D221 D6:D93 D229:D255 D256:D346">
      <formula1>"月,火,水,木,金,土１,土２,土３,土４"</formula1>
    </dataValidation>
    <dataValidation type="list" allowBlank="1" showInputMessage="1" showErrorMessage="1" sqref="D222">
      <formula1>"月,火,水,木,金,土１,土２,土３,土４,選手"</formula1>
    </dataValidation>
  </dataValidations>
  <printOptions/>
  <pageMargins left="0.7" right="0.7" top="0.75" bottom="0.75" header="0.3" footer="0.3"/>
  <pageSetup horizontalDpi="600" verticalDpi="600" orientation="landscape" paperSize="9" scale="78" r:id="rId1"/>
  <rowBreaks count="1" manualBreakCount="1">
    <brk id="2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8"/>
  <sheetViews>
    <sheetView view="pageBreakPreview" zoomScaleSheetLayoutView="100" workbookViewId="0" topLeftCell="A349">
      <selection activeCell="H359" sqref="H359"/>
    </sheetView>
  </sheetViews>
  <sheetFormatPr defaultColWidth="9.140625" defaultRowHeight="15"/>
  <cols>
    <col min="1" max="1" width="5.421875" style="1" bestFit="1" customWidth="1"/>
    <col min="2" max="2" width="5.421875" style="1" customWidth="1"/>
    <col min="3" max="3" width="17.421875" style="0" customWidth="1"/>
    <col min="4" max="4" width="17.421875" style="1" customWidth="1"/>
    <col min="5" max="5" width="14.00390625" style="0" customWidth="1"/>
    <col min="6" max="6" width="22.421875" style="0" customWidth="1"/>
    <col min="7" max="7" width="18.7109375" style="0" customWidth="1"/>
    <col min="8" max="8" width="22.421875" style="0" customWidth="1"/>
  </cols>
  <sheetData>
    <row r="1" spans="3:8" ht="22.5" customHeight="1">
      <c r="C1" s="7" t="s">
        <v>477</v>
      </c>
      <c r="D1" s="29"/>
      <c r="F1" t="s">
        <v>476</v>
      </c>
      <c r="H1" s="6" t="s">
        <v>5</v>
      </c>
    </row>
    <row r="2" ht="22.5" customHeight="1"/>
    <row r="3" spans="1:9" ht="22.5" customHeight="1">
      <c r="A3" s="4"/>
      <c r="B3" s="4"/>
      <c r="C3" s="4" t="s">
        <v>0</v>
      </c>
      <c r="D3" s="4" t="s">
        <v>6</v>
      </c>
      <c r="E3" s="4" t="s">
        <v>3</v>
      </c>
      <c r="F3" s="4" t="s">
        <v>4</v>
      </c>
      <c r="G3" s="4" t="s">
        <v>2</v>
      </c>
      <c r="H3" s="4" t="s">
        <v>1</v>
      </c>
      <c r="I3" s="1"/>
    </row>
    <row r="4" spans="1:9" ht="22.5" customHeight="1">
      <c r="A4" s="4">
        <v>1</v>
      </c>
      <c r="B4" s="4"/>
      <c r="C4" s="3" t="s">
        <v>362</v>
      </c>
      <c r="D4" s="4" t="s">
        <v>26</v>
      </c>
      <c r="E4" s="4" t="s">
        <v>27</v>
      </c>
      <c r="F4" s="3" t="s">
        <v>69</v>
      </c>
      <c r="G4" s="5">
        <v>0.00024537037037037035</v>
      </c>
      <c r="H4" s="3"/>
      <c r="I4" s="1"/>
    </row>
    <row r="5" spans="1:9" ht="22.5" customHeight="1">
      <c r="A5" s="4"/>
      <c r="B5" s="4"/>
      <c r="C5" s="3"/>
      <c r="D5" s="4"/>
      <c r="E5" s="4"/>
      <c r="F5" s="3"/>
      <c r="G5" s="5"/>
      <c r="H5" s="3"/>
      <c r="I5" s="1"/>
    </row>
    <row r="6" spans="1:9" ht="22.5" customHeight="1">
      <c r="A6" s="4">
        <v>1</v>
      </c>
      <c r="B6" s="4"/>
      <c r="C6" s="3" t="s">
        <v>231</v>
      </c>
      <c r="D6" s="4" t="s">
        <v>26</v>
      </c>
      <c r="E6" s="4" t="s">
        <v>27</v>
      </c>
      <c r="F6" s="3" t="s">
        <v>21</v>
      </c>
      <c r="G6" s="5">
        <v>0.00018287037037037038</v>
      </c>
      <c r="H6" s="3"/>
      <c r="I6" s="1"/>
    </row>
    <row r="7" spans="1:9" ht="22.5" customHeight="1">
      <c r="A7" s="4">
        <v>2</v>
      </c>
      <c r="B7" s="4"/>
      <c r="C7" s="3" t="s">
        <v>400</v>
      </c>
      <c r="D7" s="4" t="s">
        <v>53</v>
      </c>
      <c r="E7" s="4" t="s">
        <v>27</v>
      </c>
      <c r="F7" s="3" t="s">
        <v>21</v>
      </c>
      <c r="G7" s="5">
        <v>0.0003379629629629629</v>
      </c>
      <c r="H7" s="3"/>
      <c r="I7" s="2"/>
    </row>
    <row r="8" spans="1:9" ht="22.5" customHeight="1">
      <c r="A8" s="4"/>
      <c r="B8" s="4"/>
      <c r="C8" s="3"/>
      <c r="D8" s="4"/>
      <c r="E8" s="4"/>
      <c r="F8" s="3"/>
      <c r="G8" s="5"/>
      <c r="H8" s="3"/>
      <c r="I8" s="2"/>
    </row>
    <row r="9" spans="3:8" ht="22.5" customHeight="1">
      <c r="C9" s="7" t="s">
        <v>431</v>
      </c>
      <c r="D9" s="11"/>
      <c r="F9" t="s">
        <v>476</v>
      </c>
      <c r="H9" s="6" t="s">
        <v>5</v>
      </c>
    </row>
    <row r="10" ht="22.5" customHeight="1"/>
    <row r="11" spans="1:9" ht="22.5" customHeight="1">
      <c r="A11" s="4"/>
      <c r="B11" s="4"/>
      <c r="C11" s="4" t="s">
        <v>0</v>
      </c>
      <c r="D11" s="4" t="s">
        <v>6</v>
      </c>
      <c r="E11" s="4" t="s">
        <v>3</v>
      </c>
      <c r="F11" s="4" t="s">
        <v>4</v>
      </c>
      <c r="G11" s="4" t="s">
        <v>2</v>
      </c>
      <c r="H11" s="4" t="s">
        <v>1</v>
      </c>
      <c r="I11" s="1"/>
    </row>
    <row r="12" spans="1:9" ht="22.5" customHeight="1">
      <c r="A12" s="4">
        <v>1</v>
      </c>
      <c r="B12" s="4"/>
      <c r="C12" s="3" t="s">
        <v>216</v>
      </c>
      <c r="D12" s="4" t="s">
        <v>26</v>
      </c>
      <c r="E12" s="4" t="s">
        <v>27</v>
      </c>
      <c r="F12" s="3" t="s">
        <v>34</v>
      </c>
      <c r="G12" s="5">
        <v>0.0005381944444444444</v>
      </c>
      <c r="H12" s="3"/>
      <c r="I12" s="1"/>
    </row>
    <row r="13" spans="1:9" ht="22.5" customHeight="1">
      <c r="A13" s="4"/>
      <c r="B13" s="4"/>
      <c r="C13" s="3"/>
      <c r="D13" s="4"/>
      <c r="E13" s="4"/>
      <c r="F13" s="3"/>
      <c r="G13" s="5"/>
      <c r="H13" s="3"/>
      <c r="I13" s="1"/>
    </row>
    <row r="14" spans="1:9" ht="22.5" customHeight="1">
      <c r="A14" s="4">
        <v>1</v>
      </c>
      <c r="B14" s="4"/>
      <c r="C14" s="3" t="s">
        <v>270</v>
      </c>
      <c r="D14" s="4" t="s">
        <v>92</v>
      </c>
      <c r="E14" s="4" t="s">
        <v>27</v>
      </c>
      <c r="F14" s="3" t="s">
        <v>36</v>
      </c>
      <c r="G14" s="5">
        <v>0.0002777777777777778</v>
      </c>
      <c r="H14" s="3" t="s">
        <v>416</v>
      </c>
      <c r="I14" s="2"/>
    </row>
    <row r="15" spans="1:9" ht="22.5" customHeight="1">
      <c r="A15" s="4">
        <v>2</v>
      </c>
      <c r="B15" s="4"/>
      <c r="C15" s="3" t="s">
        <v>182</v>
      </c>
      <c r="D15" s="4" t="s">
        <v>176</v>
      </c>
      <c r="E15" s="4" t="s">
        <v>27</v>
      </c>
      <c r="F15" s="3" t="s">
        <v>36</v>
      </c>
      <c r="G15" s="5">
        <v>0.00030439814814814815</v>
      </c>
      <c r="H15" s="3"/>
      <c r="I15" s="2"/>
    </row>
    <row r="16" spans="1:9" ht="22.5" customHeight="1">
      <c r="A16" s="4">
        <v>3</v>
      </c>
      <c r="B16" s="4"/>
      <c r="C16" s="3" t="s">
        <v>197</v>
      </c>
      <c r="D16" s="4" t="s">
        <v>176</v>
      </c>
      <c r="E16" s="4" t="s">
        <v>27</v>
      </c>
      <c r="F16" s="3" t="s">
        <v>36</v>
      </c>
      <c r="G16" s="5">
        <v>0.0003090277777777778</v>
      </c>
      <c r="H16" s="3"/>
      <c r="I16" s="2"/>
    </row>
    <row r="17" spans="1:9" ht="22.5" customHeight="1">
      <c r="A17" s="4">
        <v>4</v>
      </c>
      <c r="B17" s="4"/>
      <c r="C17" s="3" t="s">
        <v>258</v>
      </c>
      <c r="D17" s="4" t="s">
        <v>53</v>
      </c>
      <c r="E17" s="4" t="s">
        <v>27</v>
      </c>
      <c r="F17" s="3" t="s">
        <v>36</v>
      </c>
      <c r="G17" s="5">
        <v>0.00032060185185185186</v>
      </c>
      <c r="H17" s="3" t="s">
        <v>46</v>
      </c>
      <c r="I17" s="2"/>
    </row>
    <row r="18" spans="1:9" ht="22.5" customHeight="1">
      <c r="A18" s="4">
        <v>5</v>
      </c>
      <c r="B18" s="4"/>
      <c r="C18" s="3" t="s">
        <v>426</v>
      </c>
      <c r="D18" s="4" t="s">
        <v>92</v>
      </c>
      <c r="E18" s="4" t="s">
        <v>27</v>
      </c>
      <c r="F18" s="3" t="s">
        <v>36</v>
      </c>
      <c r="G18" s="5">
        <v>0.00032986111111111107</v>
      </c>
      <c r="H18" s="3"/>
      <c r="I18" s="2"/>
    </row>
    <row r="19" spans="1:9" ht="22.5" customHeight="1">
      <c r="A19" s="4">
        <v>6</v>
      </c>
      <c r="B19" s="4"/>
      <c r="C19" s="3" t="s">
        <v>285</v>
      </c>
      <c r="D19" s="4" t="s">
        <v>19</v>
      </c>
      <c r="E19" s="4" t="s">
        <v>27</v>
      </c>
      <c r="F19" s="3" t="s">
        <v>36</v>
      </c>
      <c r="G19" s="5">
        <v>0.00035300925925925924</v>
      </c>
      <c r="H19" s="3"/>
      <c r="I19" s="2"/>
    </row>
    <row r="20" spans="1:9" ht="22.5" customHeight="1">
      <c r="A20" s="4">
        <v>7</v>
      </c>
      <c r="B20" s="4" t="s">
        <v>469</v>
      </c>
      <c r="C20" s="3" t="s">
        <v>267</v>
      </c>
      <c r="D20" s="4" t="s">
        <v>268</v>
      </c>
      <c r="E20" s="4" t="s">
        <v>27</v>
      </c>
      <c r="F20" s="3" t="s">
        <v>36</v>
      </c>
      <c r="G20" s="5">
        <v>0.00028125000000000003</v>
      </c>
      <c r="H20" s="3"/>
      <c r="I20" s="2"/>
    </row>
    <row r="21" spans="1:9" ht="22.5" customHeight="1">
      <c r="A21" s="4"/>
      <c r="I21" s="2"/>
    </row>
    <row r="22" spans="1:9" ht="22.5" customHeight="1">
      <c r="A22" s="4">
        <v>1</v>
      </c>
      <c r="B22" s="4"/>
      <c r="C22" s="3" t="s">
        <v>329</v>
      </c>
      <c r="D22" s="4" t="s">
        <v>26</v>
      </c>
      <c r="E22" s="4" t="s">
        <v>27</v>
      </c>
      <c r="F22" s="3" t="s">
        <v>21</v>
      </c>
      <c r="G22" s="5">
        <v>0.00021875</v>
      </c>
      <c r="H22" s="3" t="s">
        <v>307</v>
      </c>
      <c r="I22" s="2"/>
    </row>
    <row r="23" spans="1:9" ht="22.5" customHeight="1">
      <c r="A23" s="4">
        <v>2</v>
      </c>
      <c r="B23" s="4"/>
      <c r="C23" s="3" t="s">
        <v>25</v>
      </c>
      <c r="D23" s="4" t="s">
        <v>26</v>
      </c>
      <c r="E23" s="4" t="s">
        <v>27</v>
      </c>
      <c r="F23" s="3" t="s">
        <v>21</v>
      </c>
      <c r="G23" s="5">
        <v>0.0002199074074074074</v>
      </c>
      <c r="H23" s="3" t="s">
        <v>46</v>
      </c>
      <c r="I23" s="2"/>
    </row>
    <row r="24" spans="1:9" ht="22.5" customHeight="1">
      <c r="A24" s="4">
        <v>3</v>
      </c>
      <c r="B24" s="4"/>
      <c r="C24" s="3" t="s">
        <v>344</v>
      </c>
      <c r="D24" s="4" t="s">
        <v>176</v>
      </c>
      <c r="E24" s="4" t="s">
        <v>27</v>
      </c>
      <c r="F24" s="3" t="s">
        <v>21</v>
      </c>
      <c r="G24" s="5">
        <v>0.00024305555555555552</v>
      </c>
      <c r="H24" s="3"/>
      <c r="I24" s="2"/>
    </row>
    <row r="25" spans="1:9" ht="22.5" customHeight="1">
      <c r="A25" s="4">
        <v>4</v>
      </c>
      <c r="B25" s="4"/>
      <c r="C25" s="3" t="s">
        <v>379</v>
      </c>
      <c r="D25" s="4" t="s">
        <v>160</v>
      </c>
      <c r="E25" s="4" t="s">
        <v>27</v>
      </c>
      <c r="F25" s="3" t="s">
        <v>21</v>
      </c>
      <c r="G25" s="5">
        <v>0.00024537037037037035</v>
      </c>
      <c r="H25" s="3"/>
      <c r="I25" s="2"/>
    </row>
    <row r="26" spans="1:9" ht="22.5" customHeight="1">
      <c r="A26" s="4">
        <v>5</v>
      </c>
      <c r="B26" s="4"/>
      <c r="C26" s="3" t="s">
        <v>157</v>
      </c>
      <c r="D26" s="4" t="s">
        <v>92</v>
      </c>
      <c r="E26" s="4" t="s">
        <v>27</v>
      </c>
      <c r="F26" s="3" t="s">
        <v>21</v>
      </c>
      <c r="G26" s="5">
        <v>0.0002488425925925926</v>
      </c>
      <c r="H26" s="3"/>
      <c r="I26" s="2"/>
    </row>
    <row r="27" spans="1:9" ht="22.5" customHeight="1">
      <c r="A27" s="4">
        <v>6</v>
      </c>
      <c r="B27" s="4"/>
      <c r="C27" s="3" t="s">
        <v>43</v>
      </c>
      <c r="D27" s="4" t="s">
        <v>26</v>
      </c>
      <c r="E27" s="4" t="s">
        <v>27</v>
      </c>
      <c r="F27" s="3" t="s">
        <v>21</v>
      </c>
      <c r="G27" s="5">
        <v>0.00026504629629629626</v>
      </c>
      <c r="H27" s="3" t="s">
        <v>49</v>
      </c>
      <c r="I27" s="2"/>
    </row>
    <row r="28" spans="1:9" ht="22.5" customHeight="1">
      <c r="A28" s="4">
        <v>7</v>
      </c>
      <c r="B28" s="4"/>
      <c r="C28" s="3" t="s">
        <v>41</v>
      </c>
      <c r="D28" s="4" t="s">
        <v>26</v>
      </c>
      <c r="E28" s="4" t="s">
        <v>27</v>
      </c>
      <c r="F28" s="3" t="s">
        <v>21</v>
      </c>
      <c r="G28" s="5">
        <v>0.0002824074074074074</v>
      </c>
      <c r="H28" s="3" t="s">
        <v>49</v>
      </c>
      <c r="I28" s="2"/>
    </row>
    <row r="29" spans="1:9" ht="22.5" customHeight="1">
      <c r="A29" s="4"/>
      <c r="B29" s="4"/>
      <c r="C29" s="3" t="s">
        <v>107</v>
      </c>
      <c r="D29" s="4" t="s">
        <v>103</v>
      </c>
      <c r="E29" s="4" t="s">
        <v>27</v>
      </c>
      <c r="F29" s="3" t="s">
        <v>21</v>
      </c>
      <c r="G29" s="5" t="s">
        <v>429</v>
      </c>
      <c r="H29" s="3"/>
      <c r="I29" s="2"/>
    </row>
    <row r="30" spans="1:9" ht="22.5" customHeight="1">
      <c r="A30" s="4"/>
      <c r="B30" s="4"/>
      <c r="C30" s="3" t="s">
        <v>323</v>
      </c>
      <c r="D30" s="4" t="s">
        <v>92</v>
      </c>
      <c r="E30" s="4" t="s">
        <v>27</v>
      </c>
      <c r="F30" s="3" t="s">
        <v>21</v>
      </c>
      <c r="G30" s="5" t="s">
        <v>429</v>
      </c>
      <c r="H30" s="3"/>
      <c r="I30" s="2"/>
    </row>
    <row r="31" spans="1:9" ht="22.5" customHeight="1">
      <c r="A31" s="4"/>
      <c r="B31" s="4"/>
      <c r="C31" s="3" t="s">
        <v>329</v>
      </c>
      <c r="D31" s="4" t="s">
        <v>160</v>
      </c>
      <c r="E31" s="4" t="s">
        <v>27</v>
      </c>
      <c r="F31" s="3" t="s">
        <v>21</v>
      </c>
      <c r="G31" s="5" t="s">
        <v>429</v>
      </c>
      <c r="H31" s="3" t="s">
        <v>410</v>
      </c>
      <c r="I31" s="2"/>
    </row>
    <row r="32" spans="1:9" ht="22.5" customHeight="1">
      <c r="A32" s="4"/>
      <c r="B32" s="4"/>
      <c r="C32" s="3" t="s">
        <v>203</v>
      </c>
      <c r="D32" s="4" t="s">
        <v>200</v>
      </c>
      <c r="E32" s="4" t="s">
        <v>27</v>
      </c>
      <c r="F32" s="3" t="s">
        <v>21</v>
      </c>
      <c r="G32" s="5" t="s">
        <v>429</v>
      </c>
      <c r="H32" s="3" t="s">
        <v>409</v>
      </c>
      <c r="I32" s="2"/>
    </row>
    <row r="33" spans="1:9" ht="22.5" customHeight="1">
      <c r="A33" s="4"/>
      <c r="B33" s="4"/>
      <c r="C33" s="3"/>
      <c r="D33" s="4"/>
      <c r="E33" s="4"/>
      <c r="F33" s="3"/>
      <c r="G33" s="5"/>
      <c r="H33" s="3"/>
      <c r="I33" s="2"/>
    </row>
    <row r="34" spans="1:9" ht="22.5" customHeight="1">
      <c r="A34" s="4">
        <v>1</v>
      </c>
      <c r="B34" s="4"/>
      <c r="C34" s="3" t="s">
        <v>278</v>
      </c>
      <c r="D34" s="4" t="s">
        <v>19</v>
      </c>
      <c r="E34" s="4" t="s">
        <v>27</v>
      </c>
      <c r="F34" s="3" t="s">
        <v>54</v>
      </c>
      <c r="G34" s="5">
        <v>0.0004363425925925926</v>
      </c>
      <c r="H34" s="3"/>
      <c r="I34" s="2"/>
    </row>
    <row r="35" ht="22.5" customHeight="1">
      <c r="I35" s="2"/>
    </row>
    <row r="36" spans="3:8" ht="22.5" customHeight="1">
      <c r="C36" s="7" t="s">
        <v>432</v>
      </c>
      <c r="D36" s="11"/>
      <c r="H36" s="6" t="s">
        <v>5</v>
      </c>
    </row>
    <row r="37" ht="22.5" customHeight="1"/>
    <row r="38" spans="1:9" ht="22.5" customHeight="1">
      <c r="A38" s="4">
        <v>1</v>
      </c>
      <c r="B38" s="4"/>
      <c r="C38" s="3" t="s">
        <v>202</v>
      </c>
      <c r="D38" s="4" t="s">
        <v>26</v>
      </c>
      <c r="E38" s="4" t="s">
        <v>38</v>
      </c>
      <c r="F38" s="3" t="s">
        <v>69</v>
      </c>
      <c r="G38" s="5">
        <v>0.0002326388888888889</v>
      </c>
      <c r="H38" s="3"/>
      <c r="I38" s="2"/>
    </row>
    <row r="39" spans="1:9" ht="22.5" customHeight="1">
      <c r="A39" s="4">
        <v>2</v>
      </c>
      <c r="B39" s="4"/>
      <c r="C39" s="3" t="s">
        <v>288</v>
      </c>
      <c r="D39" s="4" t="s">
        <v>19</v>
      </c>
      <c r="E39" s="4" t="s">
        <v>38</v>
      </c>
      <c r="F39" s="3" t="s">
        <v>69</v>
      </c>
      <c r="G39" s="5">
        <v>0.0002534722222222222</v>
      </c>
      <c r="H39" s="3" t="s">
        <v>409</v>
      </c>
      <c r="I39" s="2"/>
    </row>
    <row r="40" spans="1:9" ht="22.5" customHeight="1">
      <c r="A40" s="4">
        <v>3</v>
      </c>
      <c r="B40" s="4"/>
      <c r="C40" s="3" t="s">
        <v>194</v>
      </c>
      <c r="D40" s="4" t="s">
        <v>176</v>
      </c>
      <c r="E40" s="4" t="s">
        <v>38</v>
      </c>
      <c r="F40" s="3" t="s">
        <v>69</v>
      </c>
      <c r="G40" s="5">
        <v>0.00025578703703703706</v>
      </c>
      <c r="H40" s="3" t="s">
        <v>409</v>
      </c>
      <c r="I40" s="2"/>
    </row>
    <row r="41" spans="1:9" ht="22.5" customHeight="1">
      <c r="A41" s="4">
        <v>4</v>
      </c>
      <c r="B41" s="4"/>
      <c r="C41" s="3" t="s">
        <v>324</v>
      </c>
      <c r="D41" s="4" t="s">
        <v>92</v>
      </c>
      <c r="E41" s="4" t="s">
        <v>38</v>
      </c>
      <c r="F41" s="3" t="s">
        <v>69</v>
      </c>
      <c r="G41" s="5">
        <v>0.000269675925925926</v>
      </c>
      <c r="H41" s="3"/>
      <c r="I41" s="2"/>
    </row>
    <row r="42" spans="1:9" ht="22.5" customHeight="1">
      <c r="A42" s="4">
        <v>5</v>
      </c>
      <c r="B42" s="4"/>
      <c r="C42" s="3" t="s">
        <v>190</v>
      </c>
      <c r="D42" s="4" t="s">
        <v>176</v>
      </c>
      <c r="E42" s="4" t="s">
        <v>38</v>
      </c>
      <c r="F42" s="3" t="s">
        <v>69</v>
      </c>
      <c r="G42" s="5">
        <v>0.0002893518518518519</v>
      </c>
      <c r="H42" s="3" t="s">
        <v>416</v>
      </c>
      <c r="I42" s="2"/>
    </row>
    <row r="43" spans="1:9" ht="22.5" customHeight="1">
      <c r="A43" s="4">
        <v>6</v>
      </c>
      <c r="B43" s="4"/>
      <c r="C43" s="3" t="s">
        <v>217</v>
      </c>
      <c r="D43" s="4" t="s">
        <v>26</v>
      </c>
      <c r="E43" s="4" t="s">
        <v>38</v>
      </c>
      <c r="F43" s="3" t="s">
        <v>69</v>
      </c>
      <c r="G43" s="5">
        <v>0.0003402777777777777</v>
      </c>
      <c r="H43" s="3" t="s">
        <v>46</v>
      </c>
      <c r="I43" s="2"/>
    </row>
    <row r="44" spans="1:9" ht="22.5" customHeight="1">
      <c r="A44" s="4">
        <v>7</v>
      </c>
      <c r="B44" s="4"/>
      <c r="C44" s="3" t="s">
        <v>198</v>
      </c>
      <c r="D44" s="4" t="s">
        <v>176</v>
      </c>
      <c r="E44" s="4" t="s">
        <v>38</v>
      </c>
      <c r="F44" s="3" t="s">
        <v>69</v>
      </c>
      <c r="G44" s="5">
        <v>0.0005578703703703704</v>
      </c>
      <c r="H44" s="3"/>
      <c r="I44" s="2"/>
    </row>
    <row r="45" spans="1:9" ht="22.5" customHeight="1">
      <c r="A45" s="4">
        <v>8</v>
      </c>
      <c r="B45" s="4" t="s">
        <v>469</v>
      </c>
      <c r="C45" s="3" t="s">
        <v>312</v>
      </c>
      <c r="D45" s="4" t="s">
        <v>268</v>
      </c>
      <c r="E45" s="4" t="s">
        <v>38</v>
      </c>
      <c r="F45" s="3" t="s">
        <v>69</v>
      </c>
      <c r="G45" s="5">
        <v>0.00021875</v>
      </c>
      <c r="H45" s="3"/>
      <c r="I45" s="2"/>
    </row>
    <row r="46" spans="1:9" ht="22.5" customHeight="1">
      <c r="A46" s="4">
        <v>9</v>
      </c>
      <c r="B46" s="4" t="s">
        <v>469</v>
      </c>
      <c r="C46" s="3" t="s">
        <v>313</v>
      </c>
      <c r="D46" s="4" t="s">
        <v>268</v>
      </c>
      <c r="E46" s="4" t="s">
        <v>38</v>
      </c>
      <c r="F46" s="3" t="s">
        <v>69</v>
      </c>
      <c r="G46" s="5">
        <v>0.00024189814814814812</v>
      </c>
      <c r="H46" s="3"/>
      <c r="I46" s="2"/>
    </row>
    <row r="47" spans="1:9" ht="22.5" customHeight="1">
      <c r="A47" s="4"/>
      <c r="B47" s="4"/>
      <c r="C47" s="3"/>
      <c r="D47" s="4"/>
      <c r="E47" s="4"/>
      <c r="F47" s="3"/>
      <c r="G47" s="5"/>
      <c r="H47" s="3"/>
      <c r="I47" s="2"/>
    </row>
    <row r="48" spans="1:9" ht="22.5" customHeight="1">
      <c r="A48" s="4">
        <v>1</v>
      </c>
      <c r="B48" s="4"/>
      <c r="C48" s="3" t="s">
        <v>354</v>
      </c>
      <c r="D48" s="4" t="s">
        <v>210</v>
      </c>
      <c r="E48" s="4" t="s">
        <v>38</v>
      </c>
      <c r="F48" s="3" t="s">
        <v>34</v>
      </c>
      <c r="G48" s="5">
        <v>0.0004143518518518518</v>
      </c>
      <c r="H48" s="3" t="s">
        <v>411</v>
      </c>
      <c r="I48" s="2"/>
    </row>
    <row r="49" spans="1:9" ht="22.5" customHeight="1">
      <c r="A49" s="4"/>
      <c r="B49" s="4"/>
      <c r="C49" s="3"/>
      <c r="D49" s="4"/>
      <c r="E49" s="4"/>
      <c r="F49" s="3"/>
      <c r="G49" s="5"/>
      <c r="H49" s="3"/>
      <c r="I49" s="2"/>
    </row>
    <row r="50" spans="1:9" ht="22.5" customHeight="1">
      <c r="A50" s="4">
        <v>1</v>
      </c>
      <c r="B50" s="4"/>
      <c r="C50" s="3" t="s">
        <v>274</v>
      </c>
      <c r="D50" s="4" t="s">
        <v>19</v>
      </c>
      <c r="E50" s="4" t="s">
        <v>38</v>
      </c>
      <c r="F50" s="3" t="s">
        <v>36</v>
      </c>
      <c r="G50" s="5">
        <v>0.00028819444444444444</v>
      </c>
      <c r="H50" s="3" t="s">
        <v>410</v>
      </c>
      <c r="I50" s="2"/>
    </row>
    <row r="51" spans="1:9" ht="22.5" customHeight="1">
      <c r="A51" s="4">
        <v>1</v>
      </c>
      <c r="B51" s="4"/>
      <c r="C51" s="3" t="s">
        <v>335</v>
      </c>
      <c r="D51" s="4" t="s">
        <v>160</v>
      </c>
      <c r="E51" s="4" t="s">
        <v>38</v>
      </c>
      <c r="F51" s="3" t="s">
        <v>36</v>
      </c>
      <c r="G51" s="5">
        <v>0.00028819444444444444</v>
      </c>
      <c r="H51" s="3" t="s">
        <v>409</v>
      </c>
      <c r="I51" s="2"/>
    </row>
    <row r="52" spans="1:9" ht="22.5" customHeight="1">
      <c r="A52" s="4">
        <v>3</v>
      </c>
      <c r="B52" s="4"/>
      <c r="C52" s="3" t="s">
        <v>137</v>
      </c>
      <c r="D52" s="4" t="s">
        <v>92</v>
      </c>
      <c r="E52" s="4" t="s">
        <v>38</v>
      </c>
      <c r="F52" s="3" t="s">
        <v>36</v>
      </c>
      <c r="G52" s="5">
        <v>0.00029398148148148144</v>
      </c>
      <c r="H52" s="3"/>
      <c r="I52" s="2"/>
    </row>
    <row r="53" spans="1:9" ht="22.5" customHeight="1">
      <c r="A53" s="4">
        <v>4</v>
      </c>
      <c r="B53" s="4"/>
      <c r="C53" s="3" t="s">
        <v>128</v>
      </c>
      <c r="D53" s="4" t="s">
        <v>92</v>
      </c>
      <c r="E53" s="4" t="s">
        <v>38</v>
      </c>
      <c r="F53" s="3" t="s">
        <v>36</v>
      </c>
      <c r="G53" s="5">
        <v>0.0002951388888888889</v>
      </c>
      <c r="H53" s="3"/>
      <c r="I53" s="2"/>
    </row>
    <row r="54" spans="1:8" ht="22.5" customHeight="1">
      <c r="A54" s="4">
        <v>5</v>
      </c>
      <c r="B54" s="4"/>
      <c r="C54" s="3" t="s">
        <v>260</v>
      </c>
      <c r="D54" s="4" t="s">
        <v>53</v>
      </c>
      <c r="E54" s="4" t="s">
        <v>38</v>
      </c>
      <c r="F54" s="3" t="s">
        <v>36</v>
      </c>
      <c r="G54" s="5">
        <v>0.0002974537037037037</v>
      </c>
      <c r="H54" s="3"/>
    </row>
    <row r="55" spans="1:8" ht="22.5" customHeight="1">
      <c r="A55" s="4">
        <v>6</v>
      </c>
      <c r="B55" s="4"/>
      <c r="C55" s="3" t="s">
        <v>256</v>
      </c>
      <c r="D55" s="4" t="s">
        <v>53</v>
      </c>
      <c r="E55" s="4" t="s">
        <v>38</v>
      </c>
      <c r="F55" s="3" t="s">
        <v>36</v>
      </c>
      <c r="G55" s="5">
        <v>0.0003252314814814815</v>
      </c>
      <c r="H55" s="3"/>
    </row>
    <row r="56" spans="1:8" ht="22.5" customHeight="1">
      <c r="A56" s="4">
        <v>7</v>
      </c>
      <c r="B56" s="4"/>
      <c r="C56" s="3" t="s">
        <v>224</v>
      </c>
      <c r="D56" s="4" t="s">
        <v>26</v>
      </c>
      <c r="E56" s="4" t="s">
        <v>38</v>
      </c>
      <c r="F56" s="3" t="s">
        <v>36</v>
      </c>
      <c r="G56" s="5">
        <v>0.0003275462962962963</v>
      </c>
      <c r="H56" s="3"/>
    </row>
    <row r="57" spans="1:8" ht="22.5" customHeight="1">
      <c r="A57" s="4">
        <v>8</v>
      </c>
      <c r="B57" s="4"/>
      <c r="C57" s="3" t="s">
        <v>393</v>
      </c>
      <c r="D57" s="4" t="s">
        <v>200</v>
      </c>
      <c r="E57" s="4" t="s">
        <v>38</v>
      </c>
      <c r="F57" s="3" t="s">
        <v>36</v>
      </c>
      <c r="G57" s="5">
        <v>0.0003321759259259259</v>
      </c>
      <c r="H57" s="3"/>
    </row>
    <row r="58" spans="1:8" ht="22.5" customHeight="1">
      <c r="A58" s="4">
        <v>9</v>
      </c>
      <c r="B58" s="4"/>
      <c r="C58" s="3" t="s">
        <v>208</v>
      </c>
      <c r="D58" s="4" t="s">
        <v>200</v>
      </c>
      <c r="E58" s="4" t="s">
        <v>38</v>
      </c>
      <c r="F58" s="3" t="s">
        <v>36</v>
      </c>
      <c r="G58" s="5">
        <v>0.00034953703703703704</v>
      </c>
      <c r="H58" s="3" t="s">
        <v>410</v>
      </c>
    </row>
    <row r="59" spans="1:8" ht="22.5" customHeight="1">
      <c r="A59" s="4">
        <v>10</v>
      </c>
      <c r="B59" s="4"/>
      <c r="C59" s="3" t="s">
        <v>321</v>
      </c>
      <c r="D59" s="4" t="s">
        <v>92</v>
      </c>
      <c r="E59" s="4" t="s">
        <v>38</v>
      </c>
      <c r="F59" s="3" t="s">
        <v>36</v>
      </c>
      <c r="G59" s="5">
        <v>0.00036574074074074075</v>
      </c>
      <c r="H59" s="3" t="s">
        <v>415</v>
      </c>
    </row>
    <row r="60" spans="1:8" ht="22.5" customHeight="1">
      <c r="A60" s="4">
        <v>11</v>
      </c>
      <c r="B60" s="4"/>
      <c r="C60" s="3" t="s">
        <v>287</v>
      </c>
      <c r="D60" s="4" t="s">
        <v>53</v>
      </c>
      <c r="E60" s="4" t="s">
        <v>38</v>
      </c>
      <c r="F60" s="3" t="s">
        <v>36</v>
      </c>
      <c r="G60" s="5">
        <v>0.00037384259259259255</v>
      </c>
      <c r="H60" s="3"/>
    </row>
    <row r="61" spans="1:8" ht="22.5" customHeight="1">
      <c r="A61" s="4">
        <v>12</v>
      </c>
      <c r="B61" s="4"/>
      <c r="C61" s="3" t="s">
        <v>219</v>
      </c>
      <c r="D61" s="4" t="s">
        <v>26</v>
      </c>
      <c r="E61" s="4" t="s">
        <v>38</v>
      </c>
      <c r="F61" s="3" t="s">
        <v>36</v>
      </c>
      <c r="G61" s="5">
        <v>0.0007268518518518518</v>
      </c>
      <c r="H61" s="3"/>
    </row>
    <row r="62" spans="1:8" ht="22.5" customHeight="1">
      <c r="A62" s="4">
        <v>13</v>
      </c>
      <c r="B62" s="4"/>
      <c r="C62" s="3" t="s">
        <v>116</v>
      </c>
      <c r="D62" s="4" t="s">
        <v>103</v>
      </c>
      <c r="E62" s="4" t="s">
        <v>38</v>
      </c>
      <c r="F62" s="3" t="s">
        <v>36</v>
      </c>
      <c r="G62" s="5" t="s">
        <v>429</v>
      </c>
      <c r="H62" s="3"/>
    </row>
    <row r="63" spans="1:8" ht="22.5" customHeight="1">
      <c r="A63" s="4"/>
      <c r="B63" s="4"/>
      <c r="C63" s="3"/>
      <c r="D63" s="4"/>
      <c r="E63" s="4"/>
      <c r="F63" s="3"/>
      <c r="G63" s="5"/>
      <c r="H63" s="3"/>
    </row>
    <row r="64" spans="1:8" ht="22.5" customHeight="1">
      <c r="A64" s="4">
        <v>1</v>
      </c>
      <c r="B64" s="4"/>
      <c r="C64" s="3" t="s">
        <v>37</v>
      </c>
      <c r="D64" s="4" t="s">
        <v>26</v>
      </c>
      <c r="E64" s="4" t="s">
        <v>38</v>
      </c>
      <c r="F64" s="3" t="s">
        <v>21</v>
      </c>
      <c r="G64" s="5">
        <v>0.00021875</v>
      </c>
      <c r="H64" s="3" t="s">
        <v>49</v>
      </c>
    </row>
    <row r="65" spans="1:8" ht="22.5" customHeight="1">
      <c r="A65" s="4">
        <v>2</v>
      </c>
      <c r="B65" s="4"/>
      <c r="C65" s="3" t="s">
        <v>230</v>
      </c>
      <c r="D65" s="4" t="s">
        <v>26</v>
      </c>
      <c r="E65" s="4" t="s">
        <v>38</v>
      </c>
      <c r="F65" s="3" t="s">
        <v>21</v>
      </c>
      <c r="G65" s="5">
        <v>0.000224537037037037</v>
      </c>
      <c r="H65" s="3"/>
    </row>
    <row r="66" spans="1:8" ht="22.5" customHeight="1">
      <c r="A66" s="4">
        <v>3</v>
      </c>
      <c r="B66" s="4"/>
      <c r="C66" s="3" t="s">
        <v>90</v>
      </c>
      <c r="D66" s="4" t="s">
        <v>19</v>
      </c>
      <c r="E66" s="4" t="s">
        <v>38</v>
      </c>
      <c r="F66" s="3" t="s">
        <v>21</v>
      </c>
      <c r="G66" s="5">
        <v>0.00022569444444444446</v>
      </c>
      <c r="H66" s="3"/>
    </row>
    <row r="67" spans="1:8" ht="22.5" customHeight="1">
      <c r="A67" s="4">
        <v>4</v>
      </c>
      <c r="B67" s="4"/>
      <c r="C67" s="3" t="s">
        <v>154</v>
      </c>
      <c r="D67" s="4" t="s">
        <v>92</v>
      </c>
      <c r="E67" s="4" t="s">
        <v>38</v>
      </c>
      <c r="F67" s="3" t="s">
        <v>21</v>
      </c>
      <c r="G67" s="5">
        <v>0.0002303240740740741</v>
      </c>
      <c r="H67" s="3"/>
    </row>
    <row r="68" spans="1:8" ht="22.5" customHeight="1">
      <c r="A68" s="4">
        <v>5</v>
      </c>
      <c r="B68" s="4"/>
      <c r="C68" s="3" t="s">
        <v>388</v>
      </c>
      <c r="D68" s="4" t="s">
        <v>200</v>
      </c>
      <c r="E68" s="4" t="s">
        <v>38</v>
      </c>
      <c r="F68" s="3" t="s">
        <v>21</v>
      </c>
      <c r="G68" s="5">
        <v>0.0002488425925925926</v>
      </c>
      <c r="H68" s="3"/>
    </row>
    <row r="69" spans="1:8" ht="22.5" customHeight="1">
      <c r="A69" s="4">
        <v>6</v>
      </c>
      <c r="B69" s="4"/>
      <c r="C69" s="3" t="s">
        <v>74</v>
      </c>
      <c r="D69" s="4" t="s">
        <v>53</v>
      </c>
      <c r="E69" s="4" t="s">
        <v>38</v>
      </c>
      <c r="F69" s="3" t="s">
        <v>21</v>
      </c>
      <c r="G69" s="5">
        <v>0.00025115740740740735</v>
      </c>
      <c r="H69" s="3" t="s">
        <v>46</v>
      </c>
    </row>
    <row r="70" spans="1:8" ht="22.5" customHeight="1">
      <c r="A70" s="4">
        <v>7</v>
      </c>
      <c r="B70" s="4"/>
      <c r="C70" s="3" t="s">
        <v>70</v>
      </c>
      <c r="D70" s="4" t="s">
        <v>53</v>
      </c>
      <c r="E70" s="4" t="s">
        <v>38</v>
      </c>
      <c r="F70" s="3" t="s">
        <v>21</v>
      </c>
      <c r="G70" s="5">
        <v>0.00025578703703703706</v>
      </c>
      <c r="H70" s="3" t="s">
        <v>46</v>
      </c>
    </row>
    <row r="71" spans="1:8" ht="22.5" customHeight="1">
      <c r="A71" s="4">
        <v>7</v>
      </c>
      <c r="B71" s="4"/>
      <c r="C71" s="3" t="s">
        <v>358</v>
      </c>
      <c r="D71" s="4" t="s">
        <v>210</v>
      </c>
      <c r="E71" s="4" t="s">
        <v>38</v>
      </c>
      <c r="F71" s="3" t="s">
        <v>21</v>
      </c>
      <c r="G71" s="5">
        <v>0.00025578703703703706</v>
      </c>
      <c r="H71" s="3" t="s">
        <v>419</v>
      </c>
    </row>
    <row r="72" spans="1:8" ht="22.5" customHeight="1">
      <c r="A72" s="4">
        <v>9</v>
      </c>
      <c r="B72" s="4"/>
      <c r="C72" s="3" t="s">
        <v>359</v>
      </c>
      <c r="D72" s="4" t="s">
        <v>268</v>
      </c>
      <c r="E72" s="4" t="s">
        <v>38</v>
      </c>
      <c r="F72" s="3" t="s">
        <v>21</v>
      </c>
      <c r="G72" s="5">
        <v>0.00026388888888888886</v>
      </c>
      <c r="H72" s="3" t="s">
        <v>360</v>
      </c>
    </row>
    <row r="73" spans="1:8" ht="22.5" customHeight="1">
      <c r="A73" s="4">
        <v>10</v>
      </c>
      <c r="B73" s="4"/>
      <c r="C73" s="3" t="s">
        <v>328</v>
      </c>
      <c r="D73" s="4" t="s">
        <v>160</v>
      </c>
      <c r="E73" s="4" t="s">
        <v>38</v>
      </c>
      <c r="F73" s="3" t="s">
        <v>21</v>
      </c>
      <c r="G73" s="5">
        <v>0.0002731481481481482</v>
      </c>
      <c r="H73" s="3"/>
    </row>
    <row r="74" spans="1:8" ht="22.5" customHeight="1">
      <c r="A74" s="4">
        <v>11</v>
      </c>
      <c r="B74" s="4"/>
      <c r="C74" s="3" t="s">
        <v>378</v>
      </c>
      <c r="D74" s="4" t="s">
        <v>160</v>
      </c>
      <c r="E74" s="4" t="s">
        <v>38</v>
      </c>
      <c r="F74" s="3" t="s">
        <v>21</v>
      </c>
      <c r="G74" s="5">
        <v>0.0002893518518518519</v>
      </c>
      <c r="H74" s="3"/>
    </row>
    <row r="75" spans="1:8" ht="22.5" customHeight="1">
      <c r="A75" s="4">
        <v>12</v>
      </c>
      <c r="B75" s="4"/>
      <c r="C75" s="3" t="s">
        <v>249</v>
      </c>
      <c r="D75" s="4" t="s">
        <v>53</v>
      </c>
      <c r="E75" s="4" t="s">
        <v>38</v>
      </c>
      <c r="F75" s="3" t="s">
        <v>21</v>
      </c>
      <c r="G75" s="5">
        <v>0.0002962962962962963</v>
      </c>
      <c r="H75" s="3"/>
    </row>
    <row r="76" spans="1:8" ht="22.5" customHeight="1">
      <c r="A76" s="4">
        <v>13</v>
      </c>
      <c r="B76" s="4"/>
      <c r="C76" s="3" t="s">
        <v>290</v>
      </c>
      <c r="D76" s="4" t="s">
        <v>103</v>
      </c>
      <c r="E76" s="4" t="s">
        <v>38</v>
      </c>
      <c r="F76" s="3" t="s">
        <v>21</v>
      </c>
      <c r="G76" s="5">
        <v>0.00030439814814814815</v>
      </c>
      <c r="H76" s="3"/>
    </row>
    <row r="77" spans="1:8" ht="22.5" customHeight="1">
      <c r="A77" s="4">
        <v>14</v>
      </c>
      <c r="B77" s="4"/>
      <c r="C77" s="3" t="s">
        <v>39</v>
      </c>
      <c r="D77" s="4" t="s">
        <v>26</v>
      </c>
      <c r="E77" s="4" t="s">
        <v>38</v>
      </c>
      <c r="F77" s="3" t="s">
        <v>21</v>
      </c>
      <c r="G77" s="5">
        <v>0.0003159722222222222</v>
      </c>
      <c r="H77" s="3"/>
    </row>
    <row r="78" spans="1:8" ht="22.5" customHeight="1">
      <c r="A78" s="4">
        <v>15</v>
      </c>
      <c r="B78" s="4"/>
      <c r="C78" s="3" t="s">
        <v>143</v>
      </c>
      <c r="D78" s="4" t="s">
        <v>92</v>
      </c>
      <c r="E78" s="4" t="s">
        <v>38</v>
      </c>
      <c r="F78" s="3" t="s">
        <v>21</v>
      </c>
      <c r="G78" s="5">
        <v>0.00034606481481481484</v>
      </c>
      <c r="H78" s="3"/>
    </row>
    <row r="79" spans="1:8" ht="22.5" customHeight="1">
      <c r="A79" s="4">
        <v>16</v>
      </c>
      <c r="B79" s="4"/>
      <c r="C79" s="3" t="s">
        <v>248</v>
      </c>
      <c r="D79" s="4" t="s">
        <v>53</v>
      </c>
      <c r="E79" s="4" t="s">
        <v>38</v>
      </c>
      <c r="F79" s="3" t="s">
        <v>21</v>
      </c>
      <c r="G79" s="5">
        <v>0.00039120370370370367</v>
      </c>
      <c r="H79" s="3"/>
    </row>
    <row r="80" spans="1:8" ht="22.5" customHeight="1">
      <c r="A80" s="4">
        <v>17</v>
      </c>
      <c r="B80" s="4"/>
      <c r="C80" s="3" t="s">
        <v>115</v>
      </c>
      <c r="D80" s="4" t="s">
        <v>103</v>
      </c>
      <c r="E80" s="4" t="s">
        <v>38</v>
      </c>
      <c r="F80" s="3" t="s">
        <v>21</v>
      </c>
      <c r="G80" s="5" t="s">
        <v>429</v>
      </c>
      <c r="H80" s="3"/>
    </row>
    <row r="81" spans="1:8" ht="22.5" customHeight="1">
      <c r="A81" s="4">
        <v>18</v>
      </c>
      <c r="B81" s="4"/>
      <c r="C81" s="3" t="s">
        <v>131</v>
      </c>
      <c r="D81" s="4" t="s">
        <v>92</v>
      </c>
      <c r="E81" s="4" t="s">
        <v>38</v>
      </c>
      <c r="F81" s="3" t="s">
        <v>21</v>
      </c>
      <c r="G81" s="5" t="s">
        <v>429</v>
      </c>
      <c r="H81" s="3"/>
    </row>
    <row r="82" spans="3:8" ht="22.5" customHeight="1">
      <c r="C82" s="7" t="s">
        <v>433</v>
      </c>
      <c r="D82" s="11"/>
      <c r="H82" s="6" t="s">
        <v>5</v>
      </c>
    </row>
    <row r="83" ht="22.5" customHeight="1"/>
    <row r="84" spans="1:8" ht="22.5" customHeight="1">
      <c r="A84" s="4">
        <v>1</v>
      </c>
      <c r="B84" s="4"/>
      <c r="C84" s="3" t="s">
        <v>355</v>
      </c>
      <c r="D84" s="4" t="s">
        <v>210</v>
      </c>
      <c r="E84" s="4" t="s">
        <v>32</v>
      </c>
      <c r="F84" s="3" t="s">
        <v>69</v>
      </c>
      <c r="G84" s="5">
        <v>0.00030555555555555555</v>
      </c>
      <c r="H84" s="3" t="s">
        <v>416</v>
      </c>
    </row>
    <row r="85" spans="1:8" ht="22.5" customHeight="1">
      <c r="A85" s="4"/>
      <c r="B85" s="4"/>
      <c r="C85" s="3"/>
      <c r="D85" s="4"/>
      <c r="E85" s="4"/>
      <c r="F85" s="3"/>
      <c r="G85" s="5"/>
      <c r="H85" s="3"/>
    </row>
    <row r="86" spans="1:8" ht="22.5" customHeight="1">
      <c r="A86" s="4">
        <v>1</v>
      </c>
      <c r="B86" s="4"/>
      <c r="C86" s="3" t="s">
        <v>320</v>
      </c>
      <c r="D86" s="4" t="s">
        <v>92</v>
      </c>
      <c r="E86" s="4" t="s">
        <v>32</v>
      </c>
      <c r="F86" s="3" t="s">
        <v>34</v>
      </c>
      <c r="G86" s="5">
        <v>0.0004085648148148148</v>
      </c>
      <c r="H86" s="3"/>
    </row>
    <row r="87" spans="1:8" ht="22.5" customHeight="1">
      <c r="A87" s="4">
        <v>2</v>
      </c>
      <c r="B87" s="4"/>
      <c r="C87" s="3" t="s">
        <v>178</v>
      </c>
      <c r="D87" s="4" t="s">
        <v>160</v>
      </c>
      <c r="E87" s="4" t="s">
        <v>32</v>
      </c>
      <c r="F87" s="3" t="s">
        <v>34</v>
      </c>
      <c r="G87" s="5">
        <v>0.0005752314814814815</v>
      </c>
      <c r="H87" s="3"/>
    </row>
    <row r="88" spans="1:8" ht="22.5" customHeight="1">
      <c r="A88" s="4">
        <v>3</v>
      </c>
      <c r="B88" s="4"/>
      <c r="C88" s="3" t="s">
        <v>283</v>
      </c>
      <c r="D88" s="4" t="s">
        <v>19</v>
      </c>
      <c r="E88" s="4" t="s">
        <v>32</v>
      </c>
      <c r="F88" s="3" t="s">
        <v>34</v>
      </c>
      <c r="G88" s="5">
        <v>0.0006215277777777778</v>
      </c>
      <c r="H88" s="3"/>
    </row>
    <row r="89" spans="1:8" ht="22.5" customHeight="1">
      <c r="A89" s="4"/>
      <c r="B89" s="4"/>
      <c r="C89" s="3"/>
      <c r="D89" s="4"/>
      <c r="E89" s="4"/>
      <c r="F89" s="3"/>
      <c r="G89" s="5"/>
      <c r="H89" s="3"/>
    </row>
    <row r="90" spans="1:8" ht="22.5" customHeight="1">
      <c r="A90" s="4">
        <v>1</v>
      </c>
      <c r="B90" s="4"/>
      <c r="C90" s="3" t="s">
        <v>239</v>
      </c>
      <c r="D90" s="4" t="s">
        <v>53</v>
      </c>
      <c r="E90" s="4" t="s">
        <v>32</v>
      </c>
      <c r="F90" s="3" t="s">
        <v>36</v>
      </c>
      <c r="G90" s="5">
        <v>0.0002986111111111111</v>
      </c>
      <c r="H90" s="3"/>
    </row>
    <row r="91" spans="1:8" ht="22.5" customHeight="1">
      <c r="A91" s="4">
        <v>2</v>
      </c>
      <c r="B91" s="4"/>
      <c r="C91" s="3" t="s">
        <v>253</v>
      </c>
      <c r="D91" s="4" t="s">
        <v>53</v>
      </c>
      <c r="E91" s="4" t="s">
        <v>32</v>
      </c>
      <c r="F91" s="3" t="s">
        <v>36</v>
      </c>
      <c r="G91" s="5">
        <v>0.0003136574074074074</v>
      </c>
      <c r="H91" s="3"/>
    </row>
    <row r="92" spans="1:8" ht="22.5" customHeight="1">
      <c r="A92" s="4">
        <v>3</v>
      </c>
      <c r="B92" s="4"/>
      <c r="C92" s="3" t="s">
        <v>348</v>
      </c>
      <c r="D92" s="4" t="s">
        <v>176</v>
      </c>
      <c r="E92" s="4" t="s">
        <v>32</v>
      </c>
      <c r="F92" s="3" t="s">
        <v>36</v>
      </c>
      <c r="G92" s="5">
        <v>0.0003379629629629629</v>
      </c>
      <c r="H92" s="3"/>
    </row>
    <row r="93" spans="1:8" ht="22.5" customHeight="1">
      <c r="A93" s="4">
        <v>4</v>
      </c>
      <c r="B93" s="4"/>
      <c r="C93" s="3" t="s">
        <v>207</v>
      </c>
      <c r="D93" s="4" t="s">
        <v>200</v>
      </c>
      <c r="E93" s="4" t="s">
        <v>32</v>
      </c>
      <c r="F93" s="3" t="s">
        <v>36</v>
      </c>
      <c r="G93" s="5">
        <v>0.00034722222222222224</v>
      </c>
      <c r="H93" s="3"/>
    </row>
    <row r="94" spans="1:8" ht="22.5" customHeight="1">
      <c r="A94" s="4">
        <v>5</v>
      </c>
      <c r="B94" s="4"/>
      <c r="C94" s="3" t="s">
        <v>133</v>
      </c>
      <c r="D94" s="4" t="s">
        <v>92</v>
      </c>
      <c r="E94" s="4" t="s">
        <v>32</v>
      </c>
      <c r="F94" s="3" t="s">
        <v>36</v>
      </c>
      <c r="G94" s="5">
        <v>0.00037037037037037035</v>
      </c>
      <c r="H94" s="3"/>
    </row>
    <row r="95" spans="1:8" ht="22.5" customHeight="1">
      <c r="A95" s="4">
        <v>6</v>
      </c>
      <c r="B95" s="4"/>
      <c r="C95" s="3" t="s">
        <v>251</v>
      </c>
      <c r="D95" s="4" t="s">
        <v>53</v>
      </c>
      <c r="E95" s="4" t="s">
        <v>32</v>
      </c>
      <c r="F95" s="3" t="s">
        <v>36</v>
      </c>
      <c r="G95" s="5">
        <v>0.0004027777777777777</v>
      </c>
      <c r="H95" s="3"/>
    </row>
    <row r="96" spans="1:8" ht="22.5" customHeight="1">
      <c r="A96" s="4">
        <v>7</v>
      </c>
      <c r="B96" s="4"/>
      <c r="C96" s="3" t="s">
        <v>170</v>
      </c>
      <c r="D96" s="4" t="s">
        <v>160</v>
      </c>
      <c r="E96" s="4" t="s">
        <v>32</v>
      </c>
      <c r="F96" s="3" t="s">
        <v>36</v>
      </c>
      <c r="G96" s="5">
        <v>0.0004062500000000001</v>
      </c>
      <c r="H96" s="3" t="s">
        <v>417</v>
      </c>
    </row>
    <row r="97" spans="1:8" ht="22.5" customHeight="1">
      <c r="A97" s="4">
        <v>8</v>
      </c>
      <c r="B97" s="4"/>
      <c r="C97" s="3" t="s">
        <v>152</v>
      </c>
      <c r="D97" s="4" t="s">
        <v>92</v>
      </c>
      <c r="E97" s="4" t="s">
        <v>32</v>
      </c>
      <c r="F97" s="3" t="s">
        <v>36</v>
      </c>
      <c r="G97" s="5">
        <v>0.0005752314814814815</v>
      </c>
      <c r="H97" s="3"/>
    </row>
    <row r="98" spans="1:8" ht="22.5" customHeight="1">
      <c r="A98" s="4">
        <v>9</v>
      </c>
      <c r="B98" s="4"/>
      <c r="C98" s="3" t="s">
        <v>221</v>
      </c>
      <c r="D98" s="4" t="s">
        <v>26</v>
      </c>
      <c r="E98" s="4" t="s">
        <v>32</v>
      </c>
      <c r="F98" s="3" t="s">
        <v>36</v>
      </c>
      <c r="G98" s="5">
        <v>0.0005972222222222222</v>
      </c>
      <c r="H98" s="3" t="s">
        <v>47</v>
      </c>
    </row>
    <row r="99" spans="1:8" ht="22.5" customHeight="1">
      <c r="A99" s="4"/>
      <c r="B99" s="4"/>
      <c r="C99" s="3"/>
      <c r="D99" s="4"/>
      <c r="E99" s="4"/>
      <c r="F99" s="3"/>
      <c r="G99" s="5"/>
      <c r="H99" s="3"/>
    </row>
    <row r="100" spans="1:8" ht="22.5" customHeight="1">
      <c r="A100" s="4">
        <v>1</v>
      </c>
      <c r="B100" s="4"/>
      <c r="C100" s="3" t="s">
        <v>156</v>
      </c>
      <c r="D100" s="4" t="s">
        <v>92</v>
      </c>
      <c r="E100" s="4" t="s">
        <v>32</v>
      </c>
      <c r="F100" s="3" t="s">
        <v>21</v>
      </c>
      <c r="G100" s="5">
        <v>0.0002222222222222222</v>
      </c>
      <c r="H100" s="3"/>
    </row>
    <row r="101" spans="1:8" ht="22.5" customHeight="1">
      <c r="A101" s="4">
        <v>2</v>
      </c>
      <c r="B101" s="4"/>
      <c r="C101" s="3" t="s">
        <v>67</v>
      </c>
      <c r="D101" s="4" t="s">
        <v>53</v>
      </c>
      <c r="E101" s="4" t="s">
        <v>32</v>
      </c>
      <c r="F101" s="3" t="s">
        <v>21</v>
      </c>
      <c r="G101" s="5">
        <v>0.0002233796296296296</v>
      </c>
      <c r="H101" s="3"/>
    </row>
    <row r="102" spans="1:8" ht="22.5" customHeight="1">
      <c r="A102" s="4">
        <v>3</v>
      </c>
      <c r="B102" s="4"/>
      <c r="C102" s="3" t="s">
        <v>155</v>
      </c>
      <c r="D102" s="4" t="s">
        <v>92</v>
      </c>
      <c r="E102" s="4" t="s">
        <v>32</v>
      </c>
      <c r="F102" s="3" t="s">
        <v>21</v>
      </c>
      <c r="G102" s="5">
        <v>0.0002291666666666667</v>
      </c>
      <c r="H102" s="3"/>
    </row>
    <row r="103" spans="1:8" ht="22.5" customHeight="1">
      <c r="A103" s="4">
        <v>4</v>
      </c>
      <c r="B103" s="4"/>
      <c r="C103" s="3" t="s">
        <v>306</v>
      </c>
      <c r="D103" s="4" t="s">
        <v>268</v>
      </c>
      <c r="E103" s="4" t="s">
        <v>32</v>
      </c>
      <c r="F103" s="3" t="s">
        <v>21</v>
      </c>
      <c r="G103" s="5">
        <v>0.00023148148148148146</v>
      </c>
      <c r="H103" s="3" t="s">
        <v>307</v>
      </c>
    </row>
    <row r="104" spans="1:8" ht="22.5" customHeight="1">
      <c r="A104" s="4">
        <v>5</v>
      </c>
      <c r="B104" s="4"/>
      <c r="C104" s="3" t="s">
        <v>136</v>
      </c>
      <c r="D104" s="4" t="s">
        <v>92</v>
      </c>
      <c r="E104" s="4" t="s">
        <v>32</v>
      </c>
      <c r="F104" s="3" t="s">
        <v>21</v>
      </c>
      <c r="G104" s="5">
        <v>0.0002337962962962963</v>
      </c>
      <c r="H104" s="3"/>
    </row>
    <row r="105" spans="1:8" ht="22.5" customHeight="1">
      <c r="A105" s="4">
        <v>6</v>
      </c>
      <c r="B105" s="4"/>
      <c r="C105" s="3" t="s">
        <v>165</v>
      </c>
      <c r="D105" s="4" t="s">
        <v>53</v>
      </c>
      <c r="E105" s="4" t="s">
        <v>32</v>
      </c>
      <c r="F105" s="3" t="s">
        <v>21</v>
      </c>
      <c r="G105" s="5">
        <v>0.0002361111111111111</v>
      </c>
      <c r="H105" s="3" t="s">
        <v>46</v>
      </c>
    </row>
    <row r="106" spans="1:8" ht="22.5" customHeight="1">
      <c r="A106" s="4">
        <v>7</v>
      </c>
      <c r="B106" s="4"/>
      <c r="C106" s="3" t="s">
        <v>244</v>
      </c>
      <c r="D106" s="4" t="s">
        <v>53</v>
      </c>
      <c r="E106" s="4" t="s">
        <v>32</v>
      </c>
      <c r="F106" s="3" t="s">
        <v>21</v>
      </c>
      <c r="G106" s="5">
        <v>0.00023726851851851852</v>
      </c>
      <c r="H106" s="3"/>
    </row>
    <row r="107" spans="1:8" ht="22.5" customHeight="1">
      <c r="A107" s="4">
        <v>8</v>
      </c>
      <c r="B107" s="4"/>
      <c r="C107" s="3" t="s">
        <v>371</v>
      </c>
      <c r="D107" s="4" t="s">
        <v>53</v>
      </c>
      <c r="E107" s="4" t="s">
        <v>32</v>
      </c>
      <c r="F107" s="3" t="s">
        <v>21</v>
      </c>
      <c r="G107" s="5">
        <v>0.00024421296296296295</v>
      </c>
      <c r="H107" s="3"/>
    </row>
    <row r="108" spans="1:8" ht="22.5" customHeight="1">
      <c r="A108" s="4">
        <v>9</v>
      </c>
      <c r="B108" s="4"/>
      <c r="C108" s="3" t="s">
        <v>201</v>
      </c>
      <c r="D108" s="4" t="s">
        <v>200</v>
      </c>
      <c r="E108" s="4" t="s">
        <v>32</v>
      </c>
      <c r="F108" s="3" t="s">
        <v>21</v>
      </c>
      <c r="G108" s="5">
        <v>0.0002465277777777778</v>
      </c>
      <c r="H108" s="3"/>
    </row>
    <row r="109" spans="1:8" ht="22.5" customHeight="1">
      <c r="A109" s="4">
        <v>10</v>
      </c>
      <c r="B109" s="4"/>
      <c r="C109" s="3" t="s">
        <v>165</v>
      </c>
      <c r="D109" s="4" t="s">
        <v>160</v>
      </c>
      <c r="E109" s="4" t="s">
        <v>32</v>
      </c>
      <c r="F109" s="3" t="s">
        <v>21</v>
      </c>
      <c r="G109" s="5">
        <v>0.00024768518518518515</v>
      </c>
      <c r="H109" s="3"/>
    </row>
    <row r="110" spans="1:8" ht="22.5" customHeight="1">
      <c r="A110" s="4">
        <v>11</v>
      </c>
      <c r="B110" s="4"/>
      <c r="C110" s="3" t="s">
        <v>243</v>
      </c>
      <c r="D110" s="4" t="s">
        <v>53</v>
      </c>
      <c r="E110" s="4" t="s">
        <v>32</v>
      </c>
      <c r="F110" s="3" t="s">
        <v>21</v>
      </c>
      <c r="G110" s="5">
        <v>0.0002546296296296296</v>
      </c>
      <c r="H110" s="3"/>
    </row>
    <row r="111" spans="1:8" ht="22.5" customHeight="1">
      <c r="A111" s="4">
        <v>12</v>
      </c>
      <c r="B111" s="4"/>
      <c r="C111" s="3" t="s">
        <v>315</v>
      </c>
      <c r="D111" s="4" t="s">
        <v>103</v>
      </c>
      <c r="E111" s="4" t="s">
        <v>32</v>
      </c>
      <c r="F111" s="3" t="s">
        <v>21</v>
      </c>
      <c r="G111" s="5">
        <v>0.0002662037037037037</v>
      </c>
      <c r="H111" s="3"/>
    </row>
    <row r="112" spans="1:8" ht="22.5" customHeight="1">
      <c r="A112" s="4">
        <v>13</v>
      </c>
      <c r="B112" s="4"/>
      <c r="C112" s="3" t="s">
        <v>391</v>
      </c>
      <c r="D112" s="4" t="s">
        <v>200</v>
      </c>
      <c r="E112" s="4" t="s">
        <v>32</v>
      </c>
      <c r="F112" s="3" t="s">
        <v>21</v>
      </c>
      <c r="G112" s="5">
        <v>0.000269675925925926</v>
      </c>
      <c r="H112" s="3"/>
    </row>
    <row r="113" spans="1:8" ht="22.5" customHeight="1">
      <c r="A113" s="4">
        <v>14</v>
      </c>
      <c r="B113" s="4"/>
      <c r="C113" s="3" t="s">
        <v>195</v>
      </c>
      <c r="D113" s="4" t="s">
        <v>176</v>
      </c>
      <c r="E113" s="4" t="s">
        <v>32</v>
      </c>
      <c r="F113" s="3" t="s">
        <v>21</v>
      </c>
      <c r="G113" s="5">
        <v>0.0002708333333333333</v>
      </c>
      <c r="H113" s="3"/>
    </row>
    <row r="114" spans="1:8" ht="22.5" customHeight="1">
      <c r="A114" s="4">
        <v>15</v>
      </c>
      <c r="B114" s="4"/>
      <c r="C114" s="3" t="s">
        <v>284</v>
      </c>
      <c r="D114" s="4" t="s">
        <v>19</v>
      </c>
      <c r="E114" s="4" t="s">
        <v>32</v>
      </c>
      <c r="F114" s="3" t="s">
        <v>21</v>
      </c>
      <c r="G114" s="5">
        <v>0.0002766203703703704</v>
      </c>
      <c r="H114" s="3"/>
    </row>
    <row r="115" spans="1:8" ht="22.5" customHeight="1">
      <c r="A115" s="4">
        <v>16</v>
      </c>
      <c r="B115" s="4"/>
      <c r="C115" s="3" t="s">
        <v>366</v>
      </c>
      <c r="D115" s="4" t="s">
        <v>26</v>
      </c>
      <c r="E115" s="4" t="s">
        <v>32</v>
      </c>
      <c r="F115" s="3" t="s">
        <v>21</v>
      </c>
      <c r="G115" s="5">
        <v>0.0002777777777777778</v>
      </c>
      <c r="H115" s="3"/>
    </row>
    <row r="116" spans="1:8" ht="22.5" customHeight="1">
      <c r="A116" s="4">
        <v>16</v>
      </c>
      <c r="B116" s="4"/>
      <c r="C116" s="3" t="s">
        <v>401</v>
      </c>
      <c r="D116" s="4" t="s">
        <v>53</v>
      </c>
      <c r="E116" s="4" t="s">
        <v>32</v>
      </c>
      <c r="F116" s="3" t="s">
        <v>21</v>
      </c>
      <c r="G116" s="5">
        <v>0.0002777777777777778</v>
      </c>
      <c r="H116" s="3"/>
    </row>
    <row r="117" spans="1:8" ht="22.5" customHeight="1">
      <c r="A117" s="4">
        <v>18</v>
      </c>
      <c r="B117" s="4"/>
      <c r="C117" s="3" t="s">
        <v>470</v>
      </c>
      <c r="D117" s="4" t="s">
        <v>53</v>
      </c>
      <c r="E117" s="4" t="s">
        <v>32</v>
      </c>
      <c r="F117" s="3" t="s">
        <v>21</v>
      </c>
      <c r="G117" s="5">
        <v>0.0002800925925925926</v>
      </c>
      <c r="H117" s="3"/>
    </row>
    <row r="118" spans="1:8" ht="22.5" customHeight="1">
      <c r="A118" s="4">
        <v>19</v>
      </c>
      <c r="B118" s="4"/>
      <c r="C118" s="3" t="s">
        <v>271</v>
      </c>
      <c r="D118" s="4" t="s">
        <v>92</v>
      </c>
      <c r="E118" s="4" t="s">
        <v>32</v>
      </c>
      <c r="F118" s="3" t="s">
        <v>21</v>
      </c>
      <c r="G118" s="5">
        <v>0.00028587962962962963</v>
      </c>
      <c r="H118" s="3"/>
    </row>
    <row r="119" spans="1:8" ht="22.5" customHeight="1">
      <c r="A119" s="4">
        <v>20</v>
      </c>
      <c r="B119" s="4"/>
      <c r="C119" s="3" t="s">
        <v>161</v>
      </c>
      <c r="D119" s="4" t="s">
        <v>176</v>
      </c>
      <c r="E119" s="4" t="s">
        <v>32</v>
      </c>
      <c r="F119" s="3" t="s">
        <v>21</v>
      </c>
      <c r="G119" s="5">
        <v>0.0002997685185185185</v>
      </c>
      <c r="H119" s="3"/>
    </row>
    <row r="120" spans="1:8" ht="22.5" customHeight="1">
      <c r="A120" s="4">
        <v>21</v>
      </c>
      <c r="B120" s="4"/>
      <c r="C120" s="3" t="s">
        <v>31</v>
      </c>
      <c r="D120" s="4" t="s">
        <v>26</v>
      </c>
      <c r="E120" s="4" t="s">
        <v>32</v>
      </c>
      <c r="F120" s="3" t="s">
        <v>21</v>
      </c>
      <c r="G120" s="5">
        <v>0.00030439814814814815</v>
      </c>
      <c r="H120" s="3" t="s">
        <v>47</v>
      </c>
    </row>
    <row r="121" spans="1:8" ht="22.5" customHeight="1">
      <c r="A121" s="4">
        <v>22</v>
      </c>
      <c r="B121" s="4"/>
      <c r="C121" s="3" t="s">
        <v>175</v>
      </c>
      <c r="D121" s="4" t="s">
        <v>160</v>
      </c>
      <c r="E121" s="4" t="s">
        <v>32</v>
      </c>
      <c r="F121" s="3" t="s">
        <v>21</v>
      </c>
      <c r="G121" s="5">
        <v>0.0003159722222222222</v>
      </c>
      <c r="H121" s="3"/>
    </row>
    <row r="122" spans="1:8" ht="22.5" customHeight="1">
      <c r="A122" s="4">
        <v>23</v>
      </c>
      <c r="B122" s="4"/>
      <c r="C122" s="3" t="s">
        <v>102</v>
      </c>
      <c r="D122" s="4" t="s">
        <v>103</v>
      </c>
      <c r="E122" s="4" t="s">
        <v>32</v>
      </c>
      <c r="F122" s="3" t="s">
        <v>21</v>
      </c>
      <c r="G122" s="5">
        <v>0.0003171296296296296</v>
      </c>
      <c r="H122" s="3" t="s">
        <v>411</v>
      </c>
    </row>
    <row r="123" spans="1:8" ht="22.5" customHeight="1">
      <c r="A123" s="4">
        <v>24</v>
      </c>
      <c r="B123" s="4"/>
      <c r="C123" s="3" t="s">
        <v>42</v>
      </c>
      <c r="D123" s="4" t="s">
        <v>26</v>
      </c>
      <c r="E123" s="4" t="s">
        <v>32</v>
      </c>
      <c r="F123" s="3" t="s">
        <v>21</v>
      </c>
      <c r="G123" s="5">
        <v>0.00032175925925925926</v>
      </c>
      <c r="H123" s="3" t="s">
        <v>47</v>
      </c>
    </row>
    <row r="124" spans="1:8" ht="22.5" customHeight="1">
      <c r="A124" s="4">
        <v>25</v>
      </c>
      <c r="B124" s="4"/>
      <c r="C124" s="3" t="s">
        <v>184</v>
      </c>
      <c r="D124" s="4" t="s">
        <v>176</v>
      </c>
      <c r="E124" s="4" t="s">
        <v>32</v>
      </c>
      <c r="F124" s="3" t="s">
        <v>21</v>
      </c>
      <c r="G124" s="5">
        <v>0.0003229166666666666</v>
      </c>
      <c r="H124" s="3"/>
    </row>
    <row r="125" spans="1:8" ht="22.5" customHeight="1">
      <c r="A125" s="4">
        <v>26</v>
      </c>
      <c r="B125" s="4"/>
      <c r="C125" s="3" t="s">
        <v>397</v>
      </c>
      <c r="D125" s="4" t="s">
        <v>53</v>
      </c>
      <c r="E125" s="4" t="s">
        <v>32</v>
      </c>
      <c r="F125" s="3" t="s">
        <v>21</v>
      </c>
      <c r="G125" s="5">
        <v>0.0003275462962962963</v>
      </c>
      <c r="H125" s="3"/>
    </row>
    <row r="126" spans="1:8" ht="22.5" customHeight="1">
      <c r="A126" s="4">
        <v>26</v>
      </c>
      <c r="B126" s="4"/>
      <c r="C126" s="3" t="s">
        <v>183</v>
      </c>
      <c r="D126" s="4" t="s">
        <v>176</v>
      </c>
      <c r="E126" s="4" t="s">
        <v>32</v>
      </c>
      <c r="F126" s="3" t="s">
        <v>21</v>
      </c>
      <c r="G126" s="5">
        <v>0.0003275462962962963</v>
      </c>
      <c r="H126" s="3" t="s">
        <v>417</v>
      </c>
    </row>
    <row r="127" spans="1:8" ht="22.5" customHeight="1">
      <c r="A127" s="4">
        <v>28</v>
      </c>
      <c r="B127" s="4"/>
      <c r="C127" s="3" t="s">
        <v>140</v>
      </c>
      <c r="D127" s="4" t="s">
        <v>92</v>
      </c>
      <c r="E127" s="4" t="s">
        <v>32</v>
      </c>
      <c r="F127" s="3" t="s">
        <v>21</v>
      </c>
      <c r="G127" s="5">
        <v>0.0003391203703703703</v>
      </c>
      <c r="H127" s="3"/>
    </row>
    <row r="128" spans="1:8" ht="22.5" customHeight="1">
      <c r="A128" s="4">
        <v>29</v>
      </c>
      <c r="B128" s="4"/>
      <c r="C128" s="3" t="s">
        <v>317</v>
      </c>
      <c r="D128" s="4" t="s">
        <v>92</v>
      </c>
      <c r="E128" s="4" t="s">
        <v>32</v>
      </c>
      <c r="F128" s="3" t="s">
        <v>21</v>
      </c>
      <c r="G128" s="5">
        <v>0.00035069444444444444</v>
      </c>
      <c r="H128" s="3"/>
    </row>
    <row r="129" spans="1:8" ht="22.5" customHeight="1">
      <c r="A129" s="4">
        <v>30</v>
      </c>
      <c r="B129" s="4"/>
      <c r="C129" s="3" t="s">
        <v>139</v>
      </c>
      <c r="D129" s="4" t="s">
        <v>92</v>
      </c>
      <c r="E129" s="4" t="s">
        <v>32</v>
      </c>
      <c r="F129" s="3" t="s">
        <v>21</v>
      </c>
      <c r="G129" s="5">
        <v>0.0003611111111111111</v>
      </c>
      <c r="H129" s="3"/>
    </row>
    <row r="130" spans="1:8" ht="22.5" customHeight="1">
      <c r="A130" s="4">
        <v>31</v>
      </c>
      <c r="B130" s="4"/>
      <c r="C130" s="3" t="s">
        <v>245</v>
      </c>
      <c r="D130" s="4" t="s">
        <v>53</v>
      </c>
      <c r="E130" s="4" t="s">
        <v>32</v>
      </c>
      <c r="F130" s="3" t="s">
        <v>21</v>
      </c>
      <c r="G130" s="5">
        <v>0.00038657407407407407</v>
      </c>
      <c r="H130" s="3"/>
    </row>
    <row r="131" spans="1:8" ht="22.5" customHeight="1">
      <c r="A131" s="4">
        <v>32</v>
      </c>
      <c r="B131" s="4"/>
      <c r="C131" s="3" t="s">
        <v>111</v>
      </c>
      <c r="D131" s="4" t="s">
        <v>103</v>
      </c>
      <c r="E131" s="4" t="s">
        <v>32</v>
      </c>
      <c r="F131" s="3" t="s">
        <v>21</v>
      </c>
      <c r="G131" s="5">
        <v>0.0004016203703703704</v>
      </c>
      <c r="H131" s="3"/>
    </row>
    <row r="132" spans="1:8" ht="22.5" customHeight="1">
      <c r="A132" s="4">
        <v>33</v>
      </c>
      <c r="B132" s="4"/>
      <c r="C132" s="3" t="s">
        <v>185</v>
      </c>
      <c r="D132" s="4" t="s">
        <v>176</v>
      </c>
      <c r="E132" s="4" t="s">
        <v>32</v>
      </c>
      <c r="F132" s="3" t="s">
        <v>21</v>
      </c>
      <c r="G132" s="5">
        <v>0.00041898148148148155</v>
      </c>
      <c r="H132" s="3"/>
    </row>
    <row r="133" spans="1:8" ht="22.5" customHeight="1">
      <c r="A133" s="4">
        <v>34</v>
      </c>
      <c r="B133" s="4"/>
      <c r="C133" s="3" t="s">
        <v>159</v>
      </c>
      <c r="D133" s="4" t="s">
        <v>92</v>
      </c>
      <c r="E133" s="4" t="s">
        <v>32</v>
      </c>
      <c r="F133" s="3" t="s">
        <v>21</v>
      </c>
      <c r="G133" s="5">
        <v>0.0004722222222222222</v>
      </c>
      <c r="H133" s="3"/>
    </row>
    <row r="134" spans="1:8" ht="22.5" customHeight="1">
      <c r="A134" s="4">
        <v>35</v>
      </c>
      <c r="B134" s="4"/>
      <c r="C134" s="3" t="s">
        <v>347</v>
      </c>
      <c r="D134" s="4" t="s">
        <v>176</v>
      </c>
      <c r="E134" s="4" t="s">
        <v>32</v>
      </c>
      <c r="F134" s="3" t="s">
        <v>21</v>
      </c>
      <c r="G134" s="5" t="s">
        <v>429</v>
      </c>
      <c r="H134" s="3"/>
    </row>
    <row r="135" spans="1:8" ht="22.5" customHeight="1">
      <c r="A135" s="4">
        <v>36</v>
      </c>
      <c r="B135" s="4"/>
      <c r="C135" s="3" t="s">
        <v>389</v>
      </c>
      <c r="D135" s="4" t="s">
        <v>200</v>
      </c>
      <c r="E135" s="4" t="s">
        <v>32</v>
      </c>
      <c r="F135" s="3" t="s">
        <v>21</v>
      </c>
      <c r="G135" s="5" t="s">
        <v>429</v>
      </c>
      <c r="H135" s="3" t="s">
        <v>417</v>
      </c>
    </row>
    <row r="136" spans="1:8" ht="22.5" customHeight="1">
      <c r="A136" s="4">
        <v>37</v>
      </c>
      <c r="B136" s="4"/>
      <c r="C136" s="3" t="s">
        <v>212</v>
      </c>
      <c r="D136" s="4" t="s">
        <v>210</v>
      </c>
      <c r="E136" s="4" t="s">
        <v>32</v>
      </c>
      <c r="F136" s="3" t="s">
        <v>21</v>
      </c>
      <c r="G136" s="5" t="s">
        <v>429</v>
      </c>
      <c r="H136" s="3"/>
    </row>
    <row r="137" spans="1:8" ht="22.5" customHeight="1">
      <c r="A137" s="4">
        <v>38</v>
      </c>
      <c r="B137" s="4"/>
      <c r="C137" s="3" t="s">
        <v>310</v>
      </c>
      <c r="D137" s="4" t="s">
        <v>268</v>
      </c>
      <c r="E137" s="4" t="s">
        <v>32</v>
      </c>
      <c r="F137" s="3" t="s">
        <v>21</v>
      </c>
      <c r="G137" s="5" t="s">
        <v>429</v>
      </c>
      <c r="H137" s="3" t="s">
        <v>46</v>
      </c>
    </row>
    <row r="138" spans="1:8" ht="22.5" customHeight="1">
      <c r="A138" s="4">
        <v>39</v>
      </c>
      <c r="B138" s="4" t="s">
        <v>469</v>
      </c>
      <c r="C138" s="3" t="s">
        <v>428</v>
      </c>
      <c r="D138" s="4" t="s">
        <v>268</v>
      </c>
      <c r="E138" s="4" t="s">
        <v>32</v>
      </c>
      <c r="F138" s="3" t="s">
        <v>21</v>
      </c>
      <c r="G138" s="5">
        <v>0.00020023148148148146</v>
      </c>
      <c r="H138" s="3"/>
    </row>
    <row r="139" ht="22.5" customHeight="1">
      <c r="A139" s="4"/>
    </row>
    <row r="140" spans="1:8" ht="22.5" customHeight="1">
      <c r="A140" s="4">
        <v>1</v>
      </c>
      <c r="B140" s="4"/>
      <c r="C140" s="3" t="s">
        <v>214</v>
      </c>
      <c r="D140" s="4" t="s">
        <v>200</v>
      </c>
      <c r="E140" s="4" t="s">
        <v>32</v>
      </c>
      <c r="F140" s="3" t="s">
        <v>54</v>
      </c>
      <c r="G140" s="5">
        <v>0.0008668981481481482</v>
      </c>
      <c r="H140" s="3"/>
    </row>
    <row r="141" spans="1:8" ht="22.5" customHeight="1">
      <c r="A141" s="4"/>
      <c r="B141" s="4"/>
      <c r="C141" s="3"/>
      <c r="D141" s="4"/>
      <c r="E141" s="4"/>
      <c r="F141" s="3"/>
      <c r="G141" s="5"/>
      <c r="H141" s="3"/>
    </row>
    <row r="142" spans="1:8" ht="22.5" customHeight="1">
      <c r="A142" s="4">
        <v>1</v>
      </c>
      <c r="B142" s="4"/>
      <c r="C142" s="3" t="s">
        <v>246</v>
      </c>
      <c r="D142" s="4" t="s">
        <v>53</v>
      </c>
      <c r="E142" s="4" t="s">
        <v>32</v>
      </c>
      <c r="F142" s="3" t="s">
        <v>45</v>
      </c>
      <c r="G142" s="5">
        <v>0.0001550925925925926</v>
      </c>
      <c r="H142" s="3"/>
    </row>
    <row r="143" spans="3:8" ht="22.5" customHeight="1">
      <c r="C143" s="7" t="s">
        <v>434</v>
      </c>
      <c r="D143" s="11"/>
      <c r="H143" s="6" t="s">
        <v>5</v>
      </c>
    </row>
    <row r="144" ht="22.5" customHeight="1"/>
    <row r="145" spans="1:8" ht="22.5" customHeight="1">
      <c r="A145" s="4">
        <v>1</v>
      </c>
      <c r="B145" s="4"/>
      <c r="C145" s="3" t="s">
        <v>363</v>
      </c>
      <c r="D145" s="4" t="s">
        <v>26</v>
      </c>
      <c r="E145" s="4" t="s">
        <v>20</v>
      </c>
      <c r="F145" s="3" t="s">
        <v>69</v>
      </c>
      <c r="G145" s="5">
        <v>0.0002974537037037037</v>
      </c>
      <c r="H145" s="3"/>
    </row>
    <row r="146" spans="1:8" ht="22.5" customHeight="1">
      <c r="A146" s="4"/>
      <c r="B146" s="4"/>
      <c r="C146" s="3"/>
      <c r="D146" s="4"/>
      <c r="E146" s="4"/>
      <c r="F146" s="3"/>
      <c r="G146" s="5"/>
      <c r="H146" s="3"/>
    </row>
    <row r="147" spans="1:8" ht="22.5" customHeight="1">
      <c r="A147" s="4">
        <v>1</v>
      </c>
      <c r="B147" s="4"/>
      <c r="C147" s="3" t="s">
        <v>138</v>
      </c>
      <c r="D147" s="4" t="s">
        <v>92</v>
      </c>
      <c r="E147" s="4" t="s">
        <v>20</v>
      </c>
      <c r="F147" s="3" t="s">
        <v>34</v>
      </c>
      <c r="G147" s="5">
        <v>0.0003275462962962963</v>
      </c>
      <c r="H147" s="3"/>
    </row>
    <row r="148" spans="1:8" ht="22.5" customHeight="1">
      <c r="A148" s="4">
        <v>2</v>
      </c>
      <c r="B148" s="4"/>
      <c r="C148" s="3" t="s">
        <v>292</v>
      </c>
      <c r="D148" s="4" t="s">
        <v>103</v>
      </c>
      <c r="E148" s="4" t="s">
        <v>20</v>
      </c>
      <c r="F148" s="3" t="s">
        <v>34</v>
      </c>
      <c r="G148" s="5">
        <v>0.0003969907407407407</v>
      </c>
      <c r="H148" s="3"/>
    </row>
    <row r="149" spans="1:8" ht="22.5" customHeight="1">
      <c r="A149" s="4">
        <v>3</v>
      </c>
      <c r="B149" s="4"/>
      <c r="C149" s="3" t="s">
        <v>390</v>
      </c>
      <c r="D149" s="4" t="s">
        <v>200</v>
      </c>
      <c r="E149" s="4" t="s">
        <v>20</v>
      </c>
      <c r="F149" s="3" t="s">
        <v>34</v>
      </c>
      <c r="G149" s="5">
        <v>0.0004594907407407408</v>
      </c>
      <c r="H149" s="3" t="s">
        <v>415</v>
      </c>
    </row>
    <row r="150" spans="1:8" ht="22.5" customHeight="1">
      <c r="A150" s="4">
        <v>4</v>
      </c>
      <c r="B150" s="4"/>
      <c r="C150" s="3" t="s">
        <v>225</v>
      </c>
      <c r="D150" s="4" t="s">
        <v>26</v>
      </c>
      <c r="E150" s="4" t="s">
        <v>20</v>
      </c>
      <c r="F150" s="3" t="s">
        <v>34</v>
      </c>
      <c r="G150" s="5">
        <v>0.0004699074074074074</v>
      </c>
      <c r="H150" s="3"/>
    </row>
    <row r="151" spans="1:8" ht="22.5" customHeight="1">
      <c r="A151" s="4">
        <v>5</v>
      </c>
      <c r="B151" s="4"/>
      <c r="C151" s="3" t="s">
        <v>186</v>
      </c>
      <c r="D151" s="4" t="s">
        <v>176</v>
      </c>
      <c r="E151" s="4" t="s">
        <v>20</v>
      </c>
      <c r="F151" s="3" t="s">
        <v>34</v>
      </c>
      <c r="G151" s="5">
        <v>0.00047569444444444444</v>
      </c>
      <c r="H151" s="3"/>
    </row>
    <row r="152" spans="1:8" ht="22.5" customHeight="1">
      <c r="A152" s="4"/>
      <c r="B152" s="4"/>
      <c r="C152" s="3"/>
      <c r="D152" s="4"/>
      <c r="E152" s="4"/>
      <c r="F152" s="3"/>
      <c r="G152" s="5"/>
      <c r="H152" s="3"/>
    </row>
    <row r="153" spans="1:8" ht="22.5" customHeight="1">
      <c r="A153" s="4">
        <v>1</v>
      </c>
      <c r="B153" s="4"/>
      <c r="C153" s="3" t="s">
        <v>125</v>
      </c>
      <c r="D153" s="4" t="s">
        <v>103</v>
      </c>
      <c r="E153" s="4" t="s">
        <v>20</v>
      </c>
      <c r="F153" s="3" t="s">
        <v>36</v>
      </c>
      <c r="G153" s="5">
        <v>0.00035300925925925924</v>
      </c>
      <c r="H153" s="3"/>
    </row>
    <row r="154" spans="1:8" ht="22.5" customHeight="1">
      <c r="A154" s="4">
        <v>2</v>
      </c>
      <c r="B154" s="4"/>
      <c r="C154" s="3" t="s">
        <v>77</v>
      </c>
      <c r="D154" s="4" t="s">
        <v>19</v>
      </c>
      <c r="E154" s="4" t="s">
        <v>20</v>
      </c>
      <c r="F154" s="3" t="s">
        <v>36</v>
      </c>
      <c r="G154" s="5">
        <v>0.00036574074074074075</v>
      </c>
      <c r="H154" s="3"/>
    </row>
    <row r="155" spans="1:8" ht="22.5" customHeight="1">
      <c r="A155" s="4">
        <v>3</v>
      </c>
      <c r="B155" s="4"/>
      <c r="C155" s="3" t="s">
        <v>101</v>
      </c>
      <c r="D155" s="4" t="s">
        <v>19</v>
      </c>
      <c r="E155" s="4" t="s">
        <v>20</v>
      </c>
      <c r="F155" s="3" t="s">
        <v>36</v>
      </c>
      <c r="G155" s="5">
        <v>0.0004062500000000001</v>
      </c>
      <c r="H155" s="15"/>
    </row>
    <row r="156" spans="1:8" ht="22.5" customHeight="1">
      <c r="A156" s="4">
        <v>4</v>
      </c>
      <c r="B156" s="4"/>
      <c r="C156" s="3" t="s">
        <v>255</v>
      </c>
      <c r="D156" s="4" t="s">
        <v>53</v>
      </c>
      <c r="E156" s="4" t="s">
        <v>20</v>
      </c>
      <c r="F156" s="3" t="s">
        <v>36</v>
      </c>
      <c r="G156" s="5">
        <v>0.0004097222222222222</v>
      </c>
      <c r="H156" s="13" t="s">
        <v>410</v>
      </c>
    </row>
    <row r="157" spans="1:8" ht="22.5" customHeight="1">
      <c r="A157" s="4">
        <v>5</v>
      </c>
      <c r="B157" s="4"/>
      <c r="C157" s="3" t="s">
        <v>64</v>
      </c>
      <c r="D157" s="4" t="s">
        <v>53</v>
      </c>
      <c r="E157" s="4" t="s">
        <v>20</v>
      </c>
      <c r="F157" s="3" t="s">
        <v>36</v>
      </c>
      <c r="G157" s="5">
        <v>0.0004212962962962963</v>
      </c>
      <c r="H157" s="15" t="s">
        <v>47</v>
      </c>
    </row>
    <row r="158" spans="1:8" ht="22.5" customHeight="1">
      <c r="A158" s="4">
        <v>6</v>
      </c>
      <c r="B158" s="4"/>
      <c r="C158" s="3" t="s">
        <v>342</v>
      </c>
      <c r="D158" s="4" t="s">
        <v>160</v>
      </c>
      <c r="E158" s="4" t="s">
        <v>20</v>
      </c>
      <c r="F158" s="3" t="s">
        <v>36</v>
      </c>
      <c r="G158" s="5">
        <v>0.0004594907407407408</v>
      </c>
      <c r="H158" s="15"/>
    </row>
    <row r="159" spans="1:8" ht="22.5" customHeight="1">
      <c r="A159" s="4">
        <v>7</v>
      </c>
      <c r="B159" s="4"/>
      <c r="C159" s="3" t="s">
        <v>151</v>
      </c>
      <c r="D159" s="4" t="s">
        <v>92</v>
      </c>
      <c r="E159" s="4" t="s">
        <v>20</v>
      </c>
      <c r="F159" s="3" t="s">
        <v>36</v>
      </c>
      <c r="G159" s="5">
        <v>0.00046875000000000004</v>
      </c>
      <c r="H159" s="3"/>
    </row>
    <row r="160" spans="1:8" ht="22.5" customHeight="1">
      <c r="A160" s="4">
        <v>8</v>
      </c>
      <c r="B160" s="4"/>
      <c r="C160" s="3" t="s">
        <v>99</v>
      </c>
      <c r="D160" s="4" t="s">
        <v>19</v>
      </c>
      <c r="E160" s="4" t="s">
        <v>20</v>
      </c>
      <c r="F160" s="3" t="s">
        <v>36</v>
      </c>
      <c r="G160" s="5">
        <v>0.0004895833333333333</v>
      </c>
      <c r="H160" s="3"/>
    </row>
    <row r="161" spans="1:8" ht="22.5" customHeight="1">
      <c r="A161" s="4">
        <v>9</v>
      </c>
      <c r="B161" s="4"/>
      <c r="C161" s="3" t="s">
        <v>76</v>
      </c>
      <c r="D161" s="4" t="s">
        <v>19</v>
      </c>
      <c r="E161" s="4" t="s">
        <v>20</v>
      </c>
      <c r="F161" s="3" t="s">
        <v>36</v>
      </c>
      <c r="G161" s="5">
        <v>0.0005185185185185185</v>
      </c>
      <c r="H161" s="3"/>
    </row>
    <row r="162" spans="1:8" ht="22.5" customHeight="1">
      <c r="A162" s="4">
        <v>10</v>
      </c>
      <c r="B162" s="4"/>
      <c r="C162" s="3" t="s">
        <v>35</v>
      </c>
      <c r="D162" s="4" t="s">
        <v>26</v>
      </c>
      <c r="E162" s="4" t="s">
        <v>20</v>
      </c>
      <c r="F162" s="3" t="s">
        <v>36</v>
      </c>
      <c r="G162" s="5">
        <v>0.0005300925925925925</v>
      </c>
      <c r="H162" s="3"/>
    </row>
    <row r="163" spans="1:8" ht="22.5" customHeight="1">
      <c r="A163" s="4">
        <v>11</v>
      </c>
      <c r="B163" s="4"/>
      <c r="C163" s="3" t="s">
        <v>365</v>
      </c>
      <c r="D163" s="4" t="s">
        <v>26</v>
      </c>
      <c r="E163" s="4" t="s">
        <v>20</v>
      </c>
      <c r="F163" s="3" t="s">
        <v>36</v>
      </c>
      <c r="G163" s="5">
        <v>0.0005439814814814814</v>
      </c>
      <c r="H163" s="3"/>
    </row>
    <row r="164" spans="1:8" ht="22.5" customHeight="1">
      <c r="A164" s="4">
        <v>12</v>
      </c>
      <c r="B164" s="4"/>
      <c r="C164" s="3" t="s">
        <v>318</v>
      </c>
      <c r="D164" s="4" t="s">
        <v>92</v>
      </c>
      <c r="E164" s="4" t="s">
        <v>20</v>
      </c>
      <c r="F164" s="3" t="s">
        <v>36</v>
      </c>
      <c r="G164" s="5">
        <v>0.0005868055555555556</v>
      </c>
      <c r="H164" s="3"/>
    </row>
    <row r="165" spans="1:8" ht="22.5" customHeight="1">
      <c r="A165" s="4">
        <v>13</v>
      </c>
      <c r="B165" s="4"/>
      <c r="C165" s="3" t="s">
        <v>377</v>
      </c>
      <c r="D165" s="4" t="s">
        <v>160</v>
      </c>
      <c r="E165" s="4" t="s">
        <v>20</v>
      </c>
      <c r="F165" s="3" t="s">
        <v>36</v>
      </c>
      <c r="G165" s="5">
        <v>0.0005902777777777778</v>
      </c>
      <c r="H165" s="3"/>
    </row>
    <row r="166" spans="1:8" ht="22.5" customHeight="1">
      <c r="A166" s="4">
        <v>14</v>
      </c>
      <c r="B166" s="4"/>
      <c r="C166" s="3" t="s">
        <v>174</v>
      </c>
      <c r="D166" s="4" t="s">
        <v>160</v>
      </c>
      <c r="E166" s="4" t="s">
        <v>20</v>
      </c>
      <c r="F166" s="3" t="s">
        <v>36</v>
      </c>
      <c r="G166" s="5">
        <v>0.0007141203703703703</v>
      </c>
      <c r="H166" s="3"/>
    </row>
    <row r="167" spans="1:8" ht="22.5" customHeight="1">
      <c r="A167" s="4"/>
      <c r="B167" s="4"/>
      <c r="C167" s="3" t="s">
        <v>331</v>
      </c>
      <c r="D167" s="4" t="s">
        <v>160</v>
      </c>
      <c r="E167" s="4" t="s">
        <v>20</v>
      </c>
      <c r="F167" s="3" t="s">
        <v>36</v>
      </c>
      <c r="G167" s="5" t="s">
        <v>429</v>
      </c>
      <c r="H167" s="3"/>
    </row>
    <row r="168" spans="1:8" ht="22.5" customHeight="1">
      <c r="A168" s="4"/>
      <c r="B168" s="4"/>
      <c r="C168" s="3"/>
      <c r="D168" s="4"/>
      <c r="E168" s="4"/>
      <c r="F168" s="3"/>
      <c r="G168" s="5"/>
      <c r="H168" s="3"/>
    </row>
    <row r="169" spans="1:8" ht="22.5" customHeight="1">
      <c r="A169" s="4">
        <v>1</v>
      </c>
      <c r="B169" s="4"/>
      <c r="C169" s="3" t="s">
        <v>158</v>
      </c>
      <c r="D169" s="4" t="s">
        <v>92</v>
      </c>
      <c r="E169" s="4" t="s">
        <v>20</v>
      </c>
      <c r="F169" s="3" t="s">
        <v>21</v>
      </c>
      <c r="G169" s="5">
        <v>0.00023842592592592597</v>
      </c>
      <c r="H169" s="3"/>
    </row>
    <row r="170" spans="1:8" ht="22.5" customHeight="1">
      <c r="A170" s="4">
        <v>2</v>
      </c>
      <c r="B170" s="4"/>
      <c r="C170" s="3" t="s">
        <v>145</v>
      </c>
      <c r="D170" s="4" t="s">
        <v>92</v>
      </c>
      <c r="E170" s="4" t="s">
        <v>20</v>
      </c>
      <c r="F170" s="3" t="s">
        <v>21</v>
      </c>
      <c r="G170" s="5">
        <v>0.00026041666666666666</v>
      </c>
      <c r="H170" s="3"/>
    </row>
    <row r="171" spans="1:8" ht="22.5" customHeight="1">
      <c r="A171" s="4">
        <v>3</v>
      </c>
      <c r="B171" s="4"/>
      <c r="C171" s="3" t="s">
        <v>297</v>
      </c>
      <c r="D171" s="4" t="s">
        <v>103</v>
      </c>
      <c r="E171" s="4" t="s">
        <v>20</v>
      </c>
      <c r="F171" s="3" t="s">
        <v>21</v>
      </c>
      <c r="G171" s="5">
        <v>0.0002719907407407407</v>
      </c>
      <c r="H171" s="3"/>
    </row>
    <row r="172" spans="1:8" ht="22.5" customHeight="1">
      <c r="A172" s="4">
        <v>4</v>
      </c>
      <c r="B172" s="4"/>
      <c r="C172" s="3" t="s">
        <v>105</v>
      </c>
      <c r="D172" s="4" t="s">
        <v>103</v>
      </c>
      <c r="E172" s="4" t="s">
        <v>20</v>
      </c>
      <c r="F172" s="3" t="s">
        <v>21</v>
      </c>
      <c r="G172" s="5">
        <v>0.0002777777777777778</v>
      </c>
      <c r="H172" s="3"/>
    </row>
    <row r="173" spans="1:8" ht="22.5" customHeight="1">
      <c r="A173" s="4">
        <v>5</v>
      </c>
      <c r="B173" s="4"/>
      <c r="C173" s="3" t="s">
        <v>300</v>
      </c>
      <c r="D173" s="4" t="s">
        <v>103</v>
      </c>
      <c r="E173" s="4" t="s">
        <v>20</v>
      </c>
      <c r="F173" s="3" t="s">
        <v>21</v>
      </c>
      <c r="G173" s="5">
        <v>0.0002893518518518519</v>
      </c>
      <c r="H173" s="3"/>
    </row>
    <row r="174" spans="1:8" ht="22.5" customHeight="1">
      <c r="A174" s="4">
        <v>6</v>
      </c>
      <c r="B174" s="4"/>
      <c r="C174" s="3" t="s">
        <v>213</v>
      </c>
      <c r="D174" s="4" t="s">
        <v>210</v>
      </c>
      <c r="E174" s="4" t="s">
        <v>20</v>
      </c>
      <c r="F174" s="3" t="s">
        <v>21</v>
      </c>
      <c r="G174" s="5">
        <v>0.0002916666666666667</v>
      </c>
      <c r="H174" s="3" t="s">
        <v>414</v>
      </c>
    </row>
    <row r="175" spans="1:8" ht="22.5" customHeight="1">
      <c r="A175" s="4">
        <v>7</v>
      </c>
      <c r="B175" s="4"/>
      <c r="C175" s="3" t="s">
        <v>296</v>
      </c>
      <c r="D175" s="4" t="s">
        <v>103</v>
      </c>
      <c r="E175" s="4" t="s">
        <v>20</v>
      </c>
      <c r="F175" s="3" t="s">
        <v>21</v>
      </c>
      <c r="G175" s="5">
        <v>0.0002928240740740741</v>
      </c>
      <c r="H175" s="3"/>
    </row>
    <row r="176" spans="1:8" ht="22.5" customHeight="1">
      <c r="A176" s="4">
        <v>8</v>
      </c>
      <c r="B176" s="4"/>
      <c r="C176" s="3" t="s">
        <v>127</v>
      </c>
      <c r="D176" s="4" t="s">
        <v>92</v>
      </c>
      <c r="E176" s="4" t="s">
        <v>20</v>
      </c>
      <c r="F176" s="3" t="s">
        <v>21</v>
      </c>
      <c r="G176" s="5">
        <v>0.00030092592592592595</v>
      </c>
      <c r="H176" s="3"/>
    </row>
    <row r="177" spans="1:8" ht="22.5" customHeight="1">
      <c r="A177" s="4">
        <v>9</v>
      </c>
      <c r="B177" s="4"/>
      <c r="C177" s="3" t="s">
        <v>120</v>
      </c>
      <c r="D177" s="4" t="s">
        <v>19</v>
      </c>
      <c r="E177" s="4" t="s">
        <v>20</v>
      </c>
      <c r="F177" s="3" t="s">
        <v>21</v>
      </c>
      <c r="G177" s="5">
        <v>0.0003113425925925926</v>
      </c>
      <c r="H177" s="3"/>
    </row>
    <row r="178" spans="1:8" ht="22.5" customHeight="1">
      <c r="A178" s="4">
        <v>10</v>
      </c>
      <c r="B178" s="4"/>
      <c r="C178" s="3" t="s">
        <v>264</v>
      </c>
      <c r="D178" s="4" t="s">
        <v>53</v>
      </c>
      <c r="E178" s="4" t="s">
        <v>20</v>
      </c>
      <c r="F178" s="3" t="s">
        <v>21</v>
      </c>
      <c r="G178" s="5">
        <v>0.0003148148148148148</v>
      </c>
      <c r="H178" s="3"/>
    </row>
    <row r="179" spans="1:8" ht="22.5" customHeight="1">
      <c r="A179" s="4">
        <v>11</v>
      </c>
      <c r="B179" s="4"/>
      <c r="C179" s="3" t="s">
        <v>227</v>
      </c>
      <c r="D179" s="4" t="s">
        <v>26</v>
      </c>
      <c r="E179" s="4" t="s">
        <v>20</v>
      </c>
      <c r="F179" s="3" t="s">
        <v>21</v>
      </c>
      <c r="G179" s="5">
        <v>0.00032175925925925926</v>
      </c>
      <c r="H179" s="3" t="s">
        <v>46</v>
      </c>
    </row>
    <row r="180" spans="1:8" ht="22.5" customHeight="1">
      <c r="A180" s="4">
        <v>11</v>
      </c>
      <c r="B180" s="4"/>
      <c r="C180" s="3" t="s">
        <v>18</v>
      </c>
      <c r="D180" s="4" t="s">
        <v>19</v>
      </c>
      <c r="E180" s="4" t="s">
        <v>20</v>
      </c>
      <c r="F180" s="3" t="s">
        <v>21</v>
      </c>
      <c r="G180" s="5">
        <v>0.00032175925925925926</v>
      </c>
      <c r="H180" s="3" t="s">
        <v>411</v>
      </c>
    </row>
    <row r="181" spans="1:8" ht="22.5" customHeight="1">
      <c r="A181" s="4">
        <v>11</v>
      </c>
      <c r="B181" s="4"/>
      <c r="C181" s="3" t="s">
        <v>280</v>
      </c>
      <c r="D181" s="4" t="s">
        <v>19</v>
      </c>
      <c r="E181" s="4" t="s">
        <v>20</v>
      </c>
      <c r="F181" s="3" t="s">
        <v>21</v>
      </c>
      <c r="G181" s="5">
        <v>0.00032175925925925926</v>
      </c>
      <c r="H181" s="3"/>
    </row>
    <row r="182" spans="1:8" ht="22.5" customHeight="1">
      <c r="A182" s="4">
        <v>14</v>
      </c>
      <c r="B182" s="4"/>
      <c r="C182" s="3" t="s">
        <v>117</v>
      </c>
      <c r="D182" s="4" t="s">
        <v>103</v>
      </c>
      <c r="E182" s="4" t="s">
        <v>20</v>
      </c>
      <c r="F182" s="3" t="s">
        <v>21</v>
      </c>
      <c r="G182" s="5">
        <v>0.0003344907407407407</v>
      </c>
      <c r="H182" s="3" t="s">
        <v>414</v>
      </c>
    </row>
    <row r="183" spans="1:8" ht="22.5" customHeight="1">
      <c r="A183" s="4">
        <v>15</v>
      </c>
      <c r="B183" s="4"/>
      <c r="C183" s="3" t="s">
        <v>209</v>
      </c>
      <c r="D183" s="4" t="s">
        <v>210</v>
      </c>
      <c r="E183" s="4" t="s">
        <v>20</v>
      </c>
      <c r="F183" s="3" t="s">
        <v>21</v>
      </c>
      <c r="G183" s="5">
        <v>0.0003356481481481481</v>
      </c>
      <c r="H183" s="3"/>
    </row>
    <row r="184" spans="1:8" ht="22.5" customHeight="1">
      <c r="A184" s="4">
        <v>16</v>
      </c>
      <c r="B184" s="4"/>
      <c r="C184" s="3" t="s">
        <v>226</v>
      </c>
      <c r="D184" s="4" t="s">
        <v>26</v>
      </c>
      <c r="E184" s="4" t="s">
        <v>20</v>
      </c>
      <c r="F184" s="3" t="s">
        <v>21</v>
      </c>
      <c r="G184" s="5">
        <v>0.0003599537037037037</v>
      </c>
      <c r="H184" s="3"/>
    </row>
    <row r="185" spans="1:8" ht="22.5" customHeight="1">
      <c r="A185" s="4">
        <v>17</v>
      </c>
      <c r="B185" s="4"/>
      <c r="C185" s="3" t="s">
        <v>334</v>
      </c>
      <c r="D185" s="4" t="s">
        <v>160</v>
      </c>
      <c r="E185" s="4" t="s">
        <v>20</v>
      </c>
      <c r="F185" s="3" t="s">
        <v>21</v>
      </c>
      <c r="G185" s="5">
        <v>0.00037847222222222226</v>
      </c>
      <c r="H185" s="3"/>
    </row>
    <row r="186" spans="1:8" ht="22.5" customHeight="1">
      <c r="A186" s="4">
        <v>18</v>
      </c>
      <c r="B186" s="4"/>
      <c r="C186" s="3" t="s">
        <v>332</v>
      </c>
      <c r="D186" s="4" t="s">
        <v>160</v>
      </c>
      <c r="E186" s="4" t="s">
        <v>20</v>
      </c>
      <c r="F186" s="3" t="s">
        <v>21</v>
      </c>
      <c r="G186" s="5">
        <v>0.00038078703703703706</v>
      </c>
      <c r="H186" s="3" t="s">
        <v>415</v>
      </c>
    </row>
    <row r="187" spans="1:8" ht="22.5" customHeight="1">
      <c r="A187" s="4">
        <v>19</v>
      </c>
      <c r="B187" s="4"/>
      <c r="C187" s="3" t="s">
        <v>141</v>
      </c>
      <c r="D187" s="4" t="s">
        <v>92</v>
      </c>
      <c r="E187" s="4" t="s">
        <v>20</v>
      </c>
      <c r="F187" s="3" t="s">
        <v>21</v>
      </c>
      <c r="G187" s="5">
        <v>0.00038310185185185186</v>
      </c>
      <c r="H187" s="3"/>
    </row>
    <row r="188" spans="1:8" ht="22.5" customHeight="1">
      <c r="A188" s="4">
        <v>20</v>
      </c>
      <c r="B188" s="4"/>
      <c r="C188" s="3" t="s">
        <v>368</v>
      </c>
      <c r="D188" s="4" t="s">
        <v>53</v>
      </c>
      <c r="E188" s="4" t="s">
        <v>20</v>
      </c>
      <c r="F188" s="3" t="s">
        <v>21</v>
      </c>
      <c r="G188" s="5">
        <v>0.00039120370370370367</v>
      </c>
      <c r="H188" s="3"/>
    </row>
    <row r="189" spans="1:8" ht="22.5" customHeight="1">
      <c r="A189" s="4">
        <v>21</v>
      </c>
      <c r="B189" s="4"/>
      <c r="C189" s="3" t="s">
        <v>286</v>
      </c>
      <c r="D189" s="4" t="s">
        <v>53</v>
      </c>
      <c r="E189" s="4" t="s">
        <v>20</v>
      </c>
      <c r="F189" s="3" t="s">
        <v>21</v>
      </c>
      <c r="G189" s="5">
        <v>0.0003946759259259259</v>
      </c>
      <c r="H189" s="3"/>
    </row>
    <row r="190" spans="1:8" ht="22.5" customHeight="1">
      <c r="A190" s="4">
        <v>22</v>
      </c>
      <c r="B190" s="4"/>
      <c r="C190" s="3" t="s">
        <v>257</v>
      </c>
      <c r="D190" s="4" t="s">
        <v>53</v>
      </c>
      <c r="E190" s="4" t="s">
        <v>20</v>
      </c>
      <c r="F190" s="3" t="s">
        <v>21</v>
      </c>
      <c r="G190" s="5">
        <v>0.0004039351851851852</v>
      </c>
      <c r="H190" s="3"/>
    </row>
    <row r="191" spans="1:8" ht="22.5" customHeight="1">
      <c r="A191" s="4">
        <v>23</v>
      </c>
      <c r="B191" s="4"/>
      <c r="C191" s="3" t="s">
        <v>352</v>
      </c>
      <c r="D191" s="4" t="s">
        <v>200</v>
      </c>
      <c r="E191" s="4" t="s">
        <v>20</v>
      </c>
      <c r="F191" s="3" t="s">
        <v>21</v>
      </c>
      <c r="G191" s="5">
        <v>0.0004050925925925926</v>
      </c>
      <c r="H191" s="3"/>
    </row>
    <row r="192" spans="1:8" ht="22.5" customHeight="1">
      <c r="A192" s="4">
        <v>24</v>
      </c>
      <c r="B192" s="4"/>
      <c r="C192" s="3" t="s">
        <v>322</v>
      </c>
      <c r="D192" s="4" t="s">
        <v>92</v>
      </c>
      <c r="E192" s="4" t="s">
        <v>20</v>
      </c>
      <c r="F192" s="3" t="s">
        <v>21</v>
      </c>
      <c r="G192" s="5">
        <v>0.0004062500000000001</v>
      </c>
      <c r="H192" s="3"/>
    </row>
    <row r="193" spans="1:8" ht="22.5" customHeight="1">
      <c r="A193" s="4">
        <v>25</v>
      </c>
      <c r="B193" s="4"/>
      <c r="C193" s="3" t="s">
        <v>80</v>
      </c>
      <c r="D193" s="4" t="s">
        <v>19</v>
      </c>
      <c r="E193" s="4" t="s">
        <v>20</v>
      </c>
      <c r="F193" s="3" t="s">
        <v>21</v>
      </c>
      <c r="G193" s="5">
        <v>0.00041898148148148155</v>
      </c>
      <c r="H193" s="3"/>
    </row>
    <row r="194" spans="1:8" ht="22.5" customHeight="1">
      <c r="A194" s="4">
        <v>26</v>
      </c>
      <c r="B194" s="4"/>
      <c r="C194" s="3" t="s">
        <v>189</v>
      </c>
      <c r="D194" s="4" t="s">
        <v>176</v>
      </c>
      <c r="E194" s="4" t="s">
        <v>20</v>
      </c>
      <c r="F194" s="3" t="s">
        <v>21</v>
      </c>
      <c r="G194" s="5">
        <v>0.0004259259259259259</v>
      </c>
      <c r="H194" s="3" t="s">
        <v>415</v>
      </c>
    </row>
    <row r="195" spans="1:8" ht="22.5" customHeight="1">
      <c r="A195" s="4">
        <v>27</v>
      </c>
      <c r="B195" s="4"/>
      <c r="C195" s="3" t="s">
        <v>277</v>
      </c>
      <c r="D195" s="4" t="s">
        <v>19</v>
      </c>
      <c r="E195" s="4" t="s">
        <v>20</v>
      </c>
      <c r="F195" s="3" t="s">
        <v>21</v>
      </c>
      <c r="G195" s="5">
        <v>0.0004421296296296296</v>
      </c>
      <c r="H195" s="3"/>
    </row>
    <row r="196" spans="1:8" ht="22.5" customHeight="1">
      <c r="A196" s="4">
        <v>28</v>
      </c>
      <c r="B196" s="4"/>
      <c r="C196" s="3" t="s">
        <v>346</v>
      </c>
      <c r="D196" s="4" t="s">
        <v>176</v>
      </c>
      <c r="E196" s="4" t="s">
        <v>20</v>
      </c>
      <c r="F196" s="3" t="s">
        <v>21</v>
      </c>
      <c r="G196" s="5">
        <v>0.0005150462962962963</v>
      </c>
      <c r="H196" s="3"/>
    </row>
    <row r="197" spans="1:8" ht="22.5" customHeight="1">
      <c r="A197" s="4">
        <v>29</v>
      </c>
      <c r="B197" s="4"/>
      <c r="C197" s="3" t="s">
        <v>40</v>
      </c>
      <c r="D197" s="4" t="s">
        <v>26</v>
      </c>
      <c r="E197" s="4" t="s">
        <v>20</v>
      </c>
      <c r="F197" s="3" t="s">
        <v>21</v>
      </c>
      <c r="G197" s="5">
        <v>0.0005497685185185186</v>
      </c>
      <c r="H197" s="3"/>
    </row>
    <row r="198" spans="1:8" ht="22.5" customHeight="1">
      <c r="A198" s="4"/>
      <c r="B198" s="4"/>
      <c r="C198" s="3" t="s">
        <v>382</v>
      </c>
      <c r="D198" s="4" t="s">
        <v>176</v>
      </c>
      <c r="E198" s="4" t="s">
        <v>20</v>
      </c>
      <c r="F198" s="3" t="s">
        <v>21</v>
      </c>
      <c r="G198" s="5" t="s">
        <v>429</v>
      </c>
      <c r="H198" s="3"/>
    </row>
    <row r="199" spans="1:8" ht="22.5" customHeight="1">
      <c r="A199" s="4"/>
      <c r="B199" s="4"/>
      <c r="C199" s="3"/>
      <c r="D199" s="4"/>
      <c r="E199" s="4"/>
      <c r="F199" s="3"/>
      <c r="G199" s="5"/>
      <c r="H199" s="3"/>
    </row>
    <row r="200" spans="1:8" ht="22.5" customHeight="1">
      <c r="A200" s="4">
        <v>1</v>
      </c>
      <c r="B200" s="4"/>
      <c r="C200" s="3" t="s">
        <v>52</v>
      </c>
      <c r="D200" s="4" t="s">
        <v>53</v>
      </c>
      <c r="E200" s="4" t="s">
        <v>20</v>
      </c>
      <c r="F200" s="3" t="s">
        <v>54</v>
      </c>
      <c r="G200" s="5">
        <v>0.00053125</v>
      </c>
      <c r="H200" s="3"/>
    </row>
    <row r="201" spans="1:8" ht="22.5" customHeight="1">
      <c r="A201" s="4">
        <v>2</v>
      </c>
      <c r="B201" s="4"/>
      <c r="C201" s="3" t="s">
        <v>263</v>
      </c>
      <c r="D201" s="4" t="s">
        <v>53</v>
      </c>
      <c r="E201" s="4" t="s">
        <v>20</v>
      </c>
      <c r="F201" s="3" t="s">
        <v>54</v>
      </c>
      <c r="G201" s="5">
        <v>0.0007546296296296297</v>
      </c>
      <c r="H201" s="3"/>
    </row>
    <row r="202" spans="1:8" ht="22.5" customHeight="1">
      <c r="A202" s="4"/>
      <c r="B202" s="4"/>
      <c r="C202" s="3"/>
      <c r="D202" s="4"/>
      <c r="E202" s="4"/>
      <c r="F202" s="3"/>
      <c r="G202" s="5"/>
      <c r="H202" s="3"/>
    </row>
    <row r="203" spans="1:8" ht="22.5" customHeight="1">
      <c r="A203" s="4">
        <v>1</v>
      </c>
      <c r="B203" s="4"/>
      <c r="C203" s="3" t="s">
        <v>233</v>
      </c>
      <c r="D203" s="4" t="s">
        <v>210</v>
      </c>
      <c r="E203" s="4" t="s">
        <v>20</v>
      </c>
      <c r="F203" s="3" t="s">
        <v>79</v>
      </c>
      <c r="G203" s="5">
        <v>0.00017013888888888886</v>
      </c>
      <c r="H203" s="3" t="s">
        <v>412</v>
      </c>
    </row>
    <row r="204" spans="1:8" ht="22.5" customHeight="1">
      <c r="A204" s="4">
        <v>2</v>
      </c>
      <c r="B204" s="4"/>
      <c r="C204" s="3" t="s">
        <v>275</v>
      </c>
      <c r="D204" s="4" t="s">
        <v>19</v>
      </c>
      <c r="E204" s="4" t="s">
        <v>20</v>
      </c>
      <c r="F204" s="3" t="s">
        <v>79</v>
      </c>
      <c r="G204" s="5">
        <v>0.00019675925925925926</v>
      </c>
      <c r="H204" s="3"/>
    </row>
    <row r="205" spans="1:8" ht="22.5" customHeight="1">
      <c r="A205" s="4">
        <v>3</v>
      </c>
      <c r="B205" s="4"/>
      <c r="C205" s="3" t="s">
        <v>132</v>
      </c>
      <c r="D205" s="4" t="s">
        <v>92</v>
      </c>
      <c r="E205" s="4" t="s">
        <v>20</v>
      </c>
      <c r="F205" s="3" t="s">
        <v>79</v>
      </c>
      <c r="G205" s="5">
        <v>0.00023148148148148146</v>
      </c>
      <c r="H205" s="3" t="s">
        <v>413</v>
      </c>
    </row>
    <row r="206" spans="1:8" ht="22.5" customHeight="1">
      <c r="A206" s="4"/>
      <c r="B206" s="4"/>
      <c r="C206" s="3"/>
      <c r="D206" s="4"/>
      <c r="E206" s="4"/>
      <c r="F206" s="3"/>
      <c r="G206" s="5"/>
      <c r="H206" s="3"/>
    </row>
    <row r="207" spans="1:8" ht="22.5" customHeight="1">
      <c r="A207" s="4">
        <v>1</v>
      </c>
      <c r="B207" s="4"/>
      <c r="C207" s="3" t="s">
        <v>294</v>
      </c>
      <c r="D207" s="4" t="s">
        <v>103</v>
      </c>
      <c r="E207" s="4" t="s">
        <v>20</v>
      </c>
      <c r="F207" s="3" t="s">
        <v>45</v>
      </c>
      <c r="G207" s="5">
        <v>0.00015162037037037035</v>
      </c>
      <c r="H207" s="3"/>
    </row>
    <row r="208" spans="1:8" ht="22.5" customHeight="1">
      <c r="A208" s="4">
        <v>1</v>
      </c>
      <c r="B208" s="4"/>
      <c r="C208" s="3" t="s">
        <v>122</v>
      </c>
      <c r="D208" s="4" t="s">
        <v>103</v>
      </c>
      <c r="E208" s="4" t="s">
        <v>20</v>
      </c>
      <c r="F208" s="3" t="s">
        <v>45</v>
      </c>
      <c r="G208" s="5">
        <v>0.00015162037037037035</v>
      </c>
      <c r="H208" s="3" t="s">
        <v>412</v>
      </c>
    </row>
    <row r="209" spans="1:8" ht="22.5" customHeight="1">
      <c r="A209" s="4">
        <v>3</v>
      </c>
      <c r="B209" s="4"/>
      <c r="C209" s="3" t="s">
        <v>367</v>
      </c>
      <c r="D209" s="4" t="s">
        <v>26</v>
      </c>
      <c r="E209" s="4" t="s">
        <v>20</v>
      </c>
      <c r="F209" s="3" t="s">
        <v>45</v>
      </c>
      <c r="G209" s="5">
        <v>0.00017939814814814817</v>
      </c>
      <c r="H209" s="3"/>
    </row>
    <row r="210" spans="1:8" ht="22.5" customHeight="1">
      <c r="A210" s="4">
        <v>4</v>
      </c>
      <c r="B210" s="4"/>
      <c r="C210" s="3" t="s">
        <v>129</v>
      </c>
      <c r="D210" s="4" t="s">
        <v>92</v>
      </c>
      <c r="E210" s="4" t="s">
        <v>20</v>
      </c>
      <c r="F210" s="3" t="s">
        <v>45</v>
      </c>
      <c r="G210" s="5">
        <v>0.00024189814814814812</v>
      </c>
      <c r="H210" s="3" t="s">
        <v>412</v>
      </c>
    </row>
    <row r="211" spans="1:8" ht="22.5" customHeight="1">
      <c r="A211" s="4"/>
      <c r="B211" s="4"/>
      <c r="C211" s="3"/>
      <c r="D211" s="4"/>
      <c r="E211" s="4"/>
      <c r="F211" s="3"/>
      <c r="G211" s="5"/>
      <c r="H211" s="3"/>
    </row>
    <row r="212" spans="1:8" ht="22.5" customHeight="1">
      <c r="A212" s="4">
        <v>1</v>
      </c>
      <c r="B212" s="4"/>
      <c r="C212" s="3" t="s">
        <v>110</v>
      </c>
      <c r="D212" s="4" t="s">
        <v>103</v>
      </c>
      <c r="E212" s="4" t="s">
        <v>20</v>
      </c>
      <c r="F212" s="3" t="s">
        <v>24</v>
      </c>
      <c r="G212" s="5">
        <v>0.00013310185185185186</v>
      </c>
      <c r="H212" s="3" t="s">
        <v>413</v>
      </c>
    </row>
    <row r="213" spans="3:8" ht="22.5" customHeight="1">
      <c r="C213" s="7" t="s">
        <v>435</v>
      </c>
      <c r="D213" s="11"/>
      <c r="H213" s="6" t="s">
        <v>5</v>
      </c>
    </row>
    <row r="214" ht="22.5" customHeight="1"/>
    <row r="215" spans="1:8" ht="22.5" customHeight="1">
      <c r="A215" s="4">
        <v>1</v>
      </c>
      <c r="B215" s="4"/>
      <c r="C215" s="3" t="s">
        <v>72</v>
      </c>
      <c r="D215" s="4" t="s">
        <v>53</v>
      </c>
      <c r="E215" s="4" t="s">
        <v>33</v>
      </c>
      <c r="F215" s="3" t="s">
        <v>69</v>
      </c>
      <c r="G215" s="5">
        <v>0.0004409722222222222</v>
      </c>
      <c r="H215" s="3"/>
    </row>
    <row r="216" spans="1:8" ht="22.5" customHeight="1">
      <c r="A216" s="4"/>
      <c r="B216" s="4"/>
      <c r="C216" s="3"/>
      <c r="D216" s="4"/>
      <c r="E216" s="4"/>
      <c r="F216" s="3"/>
      <c r="G216" s="5"/>
      <c r="H216" s="3"/>
    </row>
    <row r="217" spans="1:8" ht="22.5" customHeight="1">
      <c r="A217" s="4">
        <v>1</v>
      </c>
      <c r="B217" s="4"/>
      <c r="C217" s="3" t="s">
        <v>142</v>
      </c>
      <c r="D217" s="4" t="s">
        <v>92</v>
      </c>
      <c r="E217" s="4" t="s">
        <v>33</v>
      </c>
      <c r="F217" s="3" t="s">
        <v>34</v>
      </c>
      <c r="G217" s="5">
        <v>0.00037037037037037035</v>
      </c>
      <c r="H217" s="3" t="s">
        <v>411</v>
      </c>
    </row>
    <row r="218" spans="1:8" ht="22.5" customHeight="1">
      <c r="A218" s="4">
        <v>2</v>
      </c>
      <c r="B218" s="4"/>
      <c r="C218" s="3" t="s">
        <v>100</v>
      </c>
      <c r="D218" s="4" t="s">
        <v>26</v>
      </c>
      <c r="E218" s="4" t="s">
        <v>33</v>
      </c>
      <c r="F218" s="3" t="s">
        <v>34</v>
      </c>
      <c r="G218" s="5">
        <v>0.00038078703703703706</v>
      </c>
      <c r="H218" s="3"/>
    </row>
    <row r="219" spans="1:8" ht="22.5" customHeight="1">
      <c r="A219" s="4">
        <v>3</v>
      </c>
      <c r="B219" s="4"/>
      <c r="C219" s="3" t="s">
        <v>308</v>
      </c>
      <c r="D219" s="4" t="s">
        <v>26</v>
      </c>
      <c r="E219" s="4" t="s">
        <v>33</v>
      </c>
      <c r="F219" s="3" t="s">
        <v>34</v>
      </c>
      <c r="G219" s="5">
        <v>0.0004016203703703704</v>
      </c>
      <c r="H219" s="3" t="s">
        <v>47</v>
      </c>
    </row>
    <row r="220" spans="1:8" ht="22.5" customHeight="1">
      <c r="A220" s="4">
        <v>4</v>
      </c>
      <c r="B220" s="4"/>
      <c r="C220" s="3" t="s">
        <v>94</v>
      </c>
      <c r="D220" s="4" t="s">
        <v>19</v>
      </c>
      <c r="E220" s="4" t="s">
        <v>33</v>
      </c>
      <c r="F220" s="3" t="s">
        <v>34</v>
      </c>
      <c r="G220" s="5">
        <v>0.00043055555555555555</v>
      </c>
      <c r="H220" s="3"/>
    </row>
    <row r="221" spans="1:8" ht="22.5" customHeight="1">
      <c r="A221" s="4">
        <v>5</v>
      </c>
      <c r="B221" s="4"/>
      <c r="C221" s="3" t="s">
        <v>98</v>
      </c>
      <c r="D221" s="4" t="s">
        <v>19</v>
      </c>
      <c r="E221" s="4" t="s">
        <v>33</v>
      </c>
      <c r="F221" s="3" t="s">
        <v>34</v>
      </c>
      <c r="G221" s="5">
        <v>0.0004907407407407407</v>
      </c>
      <c r="H221" s="3"/>
    </row>
    <row r="222" spans="1:8" ht="22.5" customHeight="1">
      <c r="A222" s="4">
        <v>6</v>
      </c>
      <c r="B222" s="4"/>
      <c r="C222" s="3" t="s">
        <v>338</v>
      </c>
      <c r="D222" s="4" t="s">
        <v>160</v>
      </c>
      <c r="E222" s="4" t="s">
        <v>33</v>
      </c>
      <c r="F222" s="3" t="s">
        <v>34</v>
      </c>
      <c r="G222" s="5">
        <v>0.0005208333333333333</v>
      </c>
      <c r="H222" s="3"/>
    </row>
    <row r="223" spans="1:8" ht="22.5" customHeight="1">
      <c r="A223" s="4">
        <v>7</v>
      </c>
      <c r="B223" s="4"/>
      <c r="C223" s="3" t="s">
        <v>385</v>
      </c>
      <c r="D223" s="4" t="s">
        <v>176</v>
      </c>
      <c r="E223" s="4" t="s">
        <v>33</v>
      </c>
      <c r="F223" s="3" t="s">
        <v>34</v>
      </c>
      <c r="G223" s="5">
        <v>0.0005243055555555555</v>
      </c>
      <c r="H223" s="3"/>
    </row>
    <row r="224" spans="1:8" ht="22.5" customHeight="1">
      <c r="A224" s="4">
        <v>8</v>
      </c>
      <c r="B224" s="4"/>
      <c r="C224" s="3" t="s">
        <v>364</v>
      </c>
      <c r="D224" s="4" t="s">
        <v>26</v>
      </c>
      <c r="E224" s="4" t="s">
        <v>33</v>
      </c>
      <c r="F224" s="3" t="s">
        <v>34</v>
      </c>
      <c r="G224" s="5">
        <v>0.0006886574074074074</v>
      </c>
      <c r="H224" s="3"/>
    </row>
    <row r="225" spans="1:8" ht="22.5" customHeight="1">
      <c r="A225" s="4"/>
      <c r="B225" s="4"/>
      <c r="C225" s="3"/>
      <c r="D225" s="4"/>
      <c r="E225" s="4"/>
      <c r="F225" s="3"/>
      <c r="G225" s="5"/>
      <c r="H225" s="3"/>
    </row>
    <row r="226" spans="1:8" ht="22.5" customHeight="1">
      <c r="A226" s="4">
        <v>1</v>
      </c>
      <c r="B226" s="4"/>
      <c r="C226" s="3" t="s">
        <v>153</v>
      </c>
      <c r="D226" s="4" t="s">
        <v>92</v>
      </c>
      <c r="E226" s="4" t="s">
        <v>33</v>
      </c>
      <c r="F226" s="3" t="s">
        <v>36</v>
      </c>
      <c r="G226" s="5">
        <v>0.00048611111111111104</v>
      </c>
      <c r="H226" s="3"/>
    </row>
    <row r="227" spans="1:8" ht="22.5" customHeight="1">
      <c r="A227" s="4">
        <v>2</v>
      </c>
      <c r="B227" s="4"/>
      <c r="C227" s="3" t="s">
        <v>269</v>
      </c>
      <c r="D227" s="4" t="s">
        <v>160</v>
      </c>
      <c r="E227" s="4" t="s">
        <v>33</v>
      </c>
      <c r="F227" s="3" t="s">
        <v>36</v>
      </c>
      <c r="G227" s="5">
        <v>0.0006099537037037038</v>
      </c>
      <c r="H227" s="3"/>
    </row>
    <row r="228" spans="1:8" ht="22.5" customHeight="1">
      <c r="A228" s="4"/>
      <c r="B228" s="4"/>
      <c r="C228" s="3"/>
      <c r="D228" s="4"/>
      <c r="E228" s="4"/>
      <c r="F228" s="3"/>
      <c r="G228" s="5"/>
      <c r="H228" s="3"/>
    </row>
    <row r="229" spans="1:8" ht="22.5" customHeight="1">
      <c r="A229" s="4">
        <v>1</v>
      </c>
      <c r="B229" s="4"/>
      <c r="C229" s="3" t="s">
        <v>108</v>
      </c>
      <c r="D229" s="4" t="s">
        <v>103</v>
      </c>
      <c r="E229" s="4" t="s">
        <v>33</v>
      </c>
      <c r="F229" s="3" t="s">
        <v>21</v>
      </c>
      <c r="G229" s="5">
        <v>0.0002719907407407407</v>
      </c>
      <c r="H229" s="3"/>
    </row>
    <row r="230" spans="1:8" ht="22.5" customHeight="1">
      <c r="A230" s="4">
        <v>2</v>
      </c>
      <c r="B230" s="4"/>
      <c r="C230" s="3" t="s">
        <v>298</v>
      </c>
      <c r="D230" s="4" t="s">
        <v>103</v>
      </c>
      <c r="E230" s="4" t="s">
        <v>33</v>
      </c>
      <c r="F230" s="3" t="s">
        <v>21</v>
      </c>
      <c r="G230" s="5">
        <v>0.0003090277777777778</v>
      </c>
      <c r="H230" s="3"/>
    </row>
    <row r="231" spans="1:8" ht="22.5" customHeight="1">
      <c r="A231" s="4">
        <v>3</v>
      </c>
      <c r="B231" s="4"/>
      <c r="C231" s="3" t="s">
        <v>75</v>
      </c>
      <c r="D231" s="4" t="s">
        <v>19</v>
      </c>
      <c r="E231" s="4" t="s">
        <v>33</v>
      </c>
      <c r="F231" s="3" t="s">
        <v>21</v>
      </c>
      <c r="G231" s="5">
        <v>0.0003541666666666667</v>
      </c>
      <c r="H231" s="3"/>
    </row>
    <row r="232" spans="1:8" ht="22.5" customHeight="1">
      <c r="A232" s="4">
        <v>4</v>
      </c>
      <c r="B232" s="4"/>
      <c r="C232" s="3" t="s">
        <v>193</v>
      </c>
      <c r="D232" s="4" t="s">
        <v>176</v>
      </c>
      <c r="E232" s="4" t="s">
        <v>33</v>
      </c>
      <c r="F232" s="3" t="s">
        <v>21</v>
      </c>
      <c r="G232" s="5">
        <v>0.00035532407407407404</v>
      </c>
      <c r="H232" s="3"/>
    </row>
    <row r="233" spans="1:8" ht="22.5" customHeight="1">
      <c r="A233" s="4">
        <v>5</v>
      </c>
      <c r="B233" s="4"/>
      <c r="C233" s="3" t="s">
        <v>229</v>
      </c>
      <c r="D233" s="4" t="s">
        <v>26</v>
      </c>
      <c r="E233" s="4" t="s">
        <v>33</v>
      </c>
      <c r="F233" s="3" t="s">
        <v>21</v>
      </c>
      <c r="G233" s="5">
        <v>0.0003599537037037037</v>
      </c>
      <c r="H233" s="3"/>
    </row>
    <row r="234" spans="1:8" ht="22.5" customHeight="1">
      <c r="A234" s="4">
        <v>6</v>
      </c>
      <c r="B234" s="4"/>
      <c r="C234" s="3" t="s">
        <v>242</v>
      </c>
      <c r="D234" s="4" t="s">
        <v>53</v>
      </c>
      <c r="E234" s="4" t="s">
        <v>33</v>
      </c>
      <c r="F234" s="3" t="s">
        <v>21</v>
      </c>
      <c r="G234" s="5">
        <v>0.0003692129629629629</v>
      </c>
      <c r="H234" s="3"/>
    </row>
    <row r="235" spans="1:8" ht="22.5" customHeight="1">
      <c r="A235" s="4">
        <v>7</v>
      </c>
      <c r="B235" s="4"/>
      <c r="C235" s="3" t="s">
        <v>325</v>
      </c>
      <c r="D235" s="4" t="s">
        <v>92</v>
      </c>
      <c r="E235" s="4" t="s">
        <v>33</v>
      </c>
      <c r="F235" s="3" t="s">
        <v>21</v>
      </c>
      <c r="G235" s="5">
        <v>0.00037037037037037035</v>
      </c>
      <c r="H235" s="3"/>
    </row>
    <row r="236" spans="1:8" ht="22.5" customHeight="1">
      <c r="A236" s="4">
        <v>8</v>
      </c>
      <c r="B236" s="4"/>
      <c r="C236" s="3" t="s">
        <v>134</v>
      </c>
      <c r="D236" s="4" t="s">
        <v>92</v>
      </c>
      <c r="E236" s="4" t="s">
        <v>33</v>
      </c>
      <c r="F236" s="3" t="s">
        <v>21</v>
      </c>
      <c r="G236" s="5">
        <v>0.0004062500000000001</v>
      </c>
      <c r="H236" s="3"/>
    </row>
    <row r="237" spans="1:8" ht="22.5" customHeight="1">
      <c r="A237" s="4">
        <v>9</v>
      </c>
      <c r="B237" s="4"/>
      <c r="C237" s="3" t="s">
        <v>361</v>
      </c>
      <c r="D237" s="4" t="s">
        <v>26</v>
      </c>
      <c r="E237" s="4" t="s">
        <v>33</v>
      </c>
      <c r="F237" s="3" t="s">
        <v>21</v>
      </c>
      <c r="G237" s="5">
        <v>0.0004120370370370371</v>
      </c>
      <c r="H237" s="3"/>
    </row>
    <row r="238" spans="1:8" ht="22.5" customHeight="1">
      <c r="A238" s="4">
        <v>10</v>
      </c>
      <c r="B238" s="4"/>
      <c r="C238" s="3" t="s">
        <v>169</v>
      </c>
      <c r="D238" s="4" t="s">
        <v>160</v>
      </c>
      <c r="E238" s="4" t="s">
        <v>33</v>
      </c>
      <c r="F238" s="3" t="s">
        <v>21</v>
      </c>
      <c r="G238" s="5">
        <v>0.00047569444444444444</v>
      </c>
      <c r="H238" s="3"/>
    </row>
    <row r="239" spans="1:8" ht="22.5" customHeight="1">
      <c r="A239" s="4">
        <v>11</v>
      </c>
      <c r="B239" s="4"/>
      <c r="C239" s="3" t="s">
        <v>163</v>
      </c>
      <c r="D239" s="4" t="s">
        <v>160</v>
      </c>
      <c r="E239" s="4" t="s">
        <v>33</v>
      </c>
      <c r="F239" s="3" t="s">
        <v>21</v>
      </c>
      <c r="G239" s="5">
        <v>0.0004953703703703703</v>
      </c>
      <c r="H239" s="3"/>
    </row>
    <row r="240" spans="1:8" ht="22.5" customHeight="1">
      <c r="A240" s="4"/>
      <c r="B240" s="4"/>
      <c r="C240" s="3" t="s">
        <v>311</v>
      </c>
      <c r="D240" s="4" t="s">
        <v>200</v>
      </c>
      <c r="E240" s="4" t="s">
        <v>33</v>
      </c>
      <c r="F240" s="3" t="s">
        <v>21</v>
      </c>
      <c r="G240" s="5" t="s">
        <v>430</v>
      </c>
      <c r="H240" s="3"/>
    </row>
    <row r="241" spans="1:8" ht="22.5" customHeight="1">
      <c r="A241" s="4"/>
      <c r="B241" s="4"/>
      <c r="C241" s="3"/>
      <c r="D241" s="4"/>
      <c r="E241" s="4"/>
      <c r="F241" s="3"/>
      <c r="G241" s="5"/>
      <c r="H241" s="3"/>
    </row>
    <row r="242" spans="1:8" ht="22.5" customHeight="1">
      <c r="A242" s="4">
        <v>1</v>
      </c>
      <c r="B242" s="4"/>
      <c r="C242" s="3" t="s">
        <v>218</v>
      </c>
      <c r="D242" s="4" t="s">
        <v>26</v>
      </c>
      <c r="E242" s="4" t="s">
        <v>33</v>
      </c>
      <c r="F242" s="3" t="s">
        <v>54</v>
      </c>
      <c r="G242" s="5">
        <v>0.00031944444444444446</v>
      </c>
      <c r="H242" s="3"/>
    </row>
    <row r="243" spans="1:8" ht="22.5" customHeight="1">
      <c r="A243" s="4">
        <v>2</v>
      </c>
      <c r="B243" s="4"/>
      <c r="C243" s="3" t="s">
        <v>392</v>
      </c>
      <c r="D243" s="4" t="s">
        <v>200</v>
      </c>
      <c r="E243" s="4" t="s">
        <v>33</v>
      </c>
      <c r="F243" s="3" t="s">
        <v>54</v>
      </c>
      <c r="G243" s="5">
        <v>0.00036226851851851855</v>
      </c>
      <c r="H243" s="3"/>
    </row>
    <row r="244" spans="1:8" ht="22.5" customHeight="1">
      <c r="A244" s="4">
        <v>3</v>
      </c>
      <c r="B244" s="4"/>
      <c r="C244" s="3" t="s">
        <v>173</v>
      </c>
      <c r="D244" s="4" t="s">
        <v>160</v>
      </c>
      <c r="E244" s="4" t="s">
        <v>33</v>
      </c>
      <c r="F244" s="3" t="s">
        <v>54</v>
      </c>
      <c r="G244" s="5">
        <v>0.0003935185185185185</v>
      </c>
      <c r="H244" s="3"/>
    </row>
    <row r="245" spans="1:8" ht="22.5" customHeight="1">
      <c r="A245" s="4">
        <v>4</v>
      </c>
      <c r="B245" s="4"/>
      <c r="C245" s="3" t="s">
        <v>96</v>
      </c>
      <c r="D245" s="4" t="s">
        <v>19</v>
      </c>
      <c r="E245" s="4" t="s">
        <v>33</v>
      </c>
      <c r="F245" s="3" t="s">
        <v>54</v>
      </c>
      <c r="G245" s="5">
        <v>0.0003969907407407407</v>
      </c>
      <c r="H245" s="3"/>
    </row>
    <row r="246" spans="1:8" ht="22.5" customHeight="1">
      <c r="A246" s="4">
        <v>5</v>
      </c>
      <c r="B246" s="4"/>
      <c r="C246" s="3" t="s">
        <v>272</v>
      </c>
      <c r="D246" s="4" t="s">
        <v>26</v>
      </c>
      <c r="E246" s="4" t="s">
        <v>33</v>
      </c>
      <c r="F246" s="3" t="s">
        <v>54</v>
      </c>
      <c r="G246" s="5">
        <v>0.0003993055555555555</v>
      </c>
      <c r="H246" s="3"/>
    </row>
    <row r="247" spans="1:8" ht="22.5" customHeight="1">
      <c r="A247" s="4">
        <v>6</v>
      </c>
      <c r="B247" s="4"/>
      <c r="C247" s="3" t="s">
        <v>383</v>
      </c>
      <c r="D247" s="4" t="s">
        <v>176</v>
      </c>
      <c r="E247" s="4" t="s">
        <v>33</v>
      </c>
      <c r="F247" s="3" t="s">
        <v>54</v>
      </c>
      <c r="G247" s="5">
        <v>0.0004004629629629629</v>
      </c>
      <c r="H247" s="3"/>
    </row>
    <row r="248" spans="1:8" ht="22.5" customHeight="1">
      <c r="A248" s="4">
        <v>7</v>
      </c>
      <c r="B248" s="4"/>
      <c r="C248" s="3" t="s">
        <v>279</v>
      </c>
      <c r="D248" s="4" t="s">
        <v>19</v>
      </c>
      <c r="E248" s="4" t="s">
        <v>33</v>
      </c>
      <c r="F248" s="3" t="s">
        <v>54</v>
      </c>
      <c r="G248" s="5">
        <v>0.0004212962962962963</v>
      </c>
      <c r="H248" s="3"/>
    </row>
    <row r="249" spans="1:8" ht="22.5" customHeight="1">
      <c r="A249" s="4">
        <v>8</v>
      </c>
      <c r="B249" s="4"/>
      <c r="C249" s="3" t="s">
        <v>340</v>
      </c>
      <c r="D249" s="4" t="s">
        <v>160</v>
      </c>
      <c r="E249" s="4" t="s">
        <v>33</v>
      </c>
      <c r="F249" s="3" t="s">
        <v>54</v>
      </c>
      <c r="G249" s="5">
        <v>0.0004467592592592592</v>
      </c>
      <c r="H249" s="3"/>
    </row>
    <row r="250" spans="1:8" ht="22.5" customHeight="1">
      <c r="A250" s="4">
        <v>9</v>
      </c>
      <c r="B250" s="4"/>
      <c r="C250" s="3" t="s">
        <v>395</v>
      </c>
      <c r="D250" s="4" t="s">
        <v>200</v>
      </c>
      <c r="E250" s="4" t="s">
        <v>33</v>
      </c>
      <c r="F250" s="3" t="s">
        <v>54</v>
      </c>
      <c r="G250" s="5">
        <v>0.000449074074074074</v>
      </c>
      <c r="H250" s="3"/>
    </row>
    <row r="251" spans="1:8" ht="22.5" customHeight="1">
      <c r="A251" s="4">
        <v>10</v>
      </c>
      <c r="B251" s="4"/>
      <c r="C251" s="3" t="s">
        <v>146</v>
      </c>
      <c r="D251" s="4" t="s">
        <v>92</v>
      </c>
      <c r="E251" s="4" t="s">
        <v>33</v>
      </c>
      <c r="F251" s="3" t="s">
        <v>54</v>
      </c>
      <c r="G251" s="5">
        <v>0.0004502314814814815</v>
      </c>
      <c r="H251" s="3"/>
    </row>
    <row r="252" spans="1:8" ht="22.5" customHeight="1">
      <c r="A252" s="4">
        <v>11</v>
      </c>
      <c r="B252" s="4"/>
      <c r="C252" s="3" t="s">
        <v>180</v>
      </c>
      <c r="D252" s="4" t="s">
        <v>160</v>
      </c>
      <c r="E252" s="4" t="s">
        <v>33</v>
      </c>
      <c r="F252" s="3" t="s">
        <v>54</v>
      </c>
      <c r="G252" s="5">
        <v>0.0004918981481481482</v>
      </c>
      <c r="H252" s="3"/>
    </row>
    <row r="253" spans="1:8" ht="22.5" customHeight="1">
      <c r="A253" s="4">
        <v>12</v>
      </c>
      <c r="B253" s="4"/>
      <c r="C253" s="3" t="s">
        <v>380</v>
      </c>
      <c r="D253" s="4" t="s">
        <v>160</v>
      </c>
      <c r="E253" s="4" t="s">
        <v>33</v>
      </c>
      <c r="F253" s="3" t="s">
        <v>54</v>
      </c>
      <c r="G253" s="5">
        <v>0.0005740740740740741</v>
      </c>
      <c r="H253" s="3"/>
    </row>
    <row r="254" spans="1:8" ht="22.5" customHeight="1">
      <c r="A254" s="4"/>
      <c r="B254" s="4"/>
      <c r="C254" s="3"/>
      <c r="D254" s="4"/>
      <c r="E254" s="4"/>
      <c r="F254" s="3"/>
      <c r="G254" s="5"/>
      <c r="H254" s="3"/>
    </row>
    <row r="255" spans="1:8" ht="22.5" customHeight="1">
      <c r="A255" s="4">
        <v>1</v>
      </c>
      <c r="B255" s="4"/>
      <c r="C255" s="3" t="s">
        <v>135</v>
      </c>
      <c r="D255" s="4" t="s">
        <v>92</v>
      </c>
      <c r="E255" s="4" t="s">
        <v>33</v>
      </c>
      <c r="F255" s="3" t="s">
        <v>79</v>
      </c>
      <c r="G255" s="5">
        <v>0.00018171296296296295</v>
      </c>
      <c r="H255" s="3"/>
    </row>
    <row r="256" spans="1:8" ht="22.5" customHeight="1">
      <c r="A256" s="4">
        <v>2</v>
      </c>
      <c r="B256" s="4"/>
      <c r="C256" s="3" t="s">
        <v>375</v>
      </c>
      <c r="D256" s="4" t="s">
        <v>92</v>
      </c>
      <c r="E256" s="4" t="s">
        <v>33</v>
      </c>
      <c r="F256" s="3" t="s">
        <v>79</v>
      </c>
      <c r="G256" s="5">
        <v>0.0002048611111111111</v>
      </c>
      <c r="H256" s="3"/>
    </row>
    <row r="257" spans="1:8" ht="22.5" customHeight="1">
      <c r="A257" s="4">
        <v>3</v>
      </c>
      <c r="B257" s="4"/>
      <c r="C257" s="3" t="s">
        <v>112</v>
      </c>
      <c r="D257" s="4" t="s">
        <v>103</v>
      </c>
      <c r="E257" s="4" t="s">
        <v>33</v>
      </c>
      <c r="F257" s="3" t="s">
        <v>79</v>
      </c>
      <c r="G257" s="5">
        <v>0.00020833333333333335</v>
      </c>
      <c r="H257" s="3"/>
    </row>
    <row r="258" spans="1:8" ht="22.5" customHeight="1">
      <c r="A258" s="4">
        <v>4</v>
      </c>
      <c r="B258" s="4"/>
      <c r="C258" s="3" t="s">
        <v>381</v>
      </c>
      <c r="D258" s="4" t="s">
        <v>160</v>
      </c>
      <c r="E258" s="4" t="s">
        <v>33</v>
      </c>
      <c r="F258" s="3" t="s">
        <v>79</v>
      </c>
      <c r="G258" s="5">
        <v>0.0002175925925925926</v>
      </c>
      <c r="H258" s="3" t="s">
        <v>412</v>
      </c>
    </row>
    <row r="259" spans="1:8" ht="22.5" customHeight="1">
      <c r="A259" s="4">
        <v>5</v>
      </c>
      <c r="B259" s="4"/>
      <c r="C259" s="3" t="s">
        <v>373</v>
      </c>
      <c r="D259" s="4" t="s">
        <v>103</v>
      </c>
      <c r="E259" s="4" t="s">
        <v>33</v>
      </c>
      <c r="F259" s="3" t="s">
        <v>79</v>
      </c>
      <c r="G259" s="5">
        <v>0.0002291666666666667</v>
      </c>
      <c r="H259" s="3"/>
    </row>
    <row r="260" spans="1:8" ht="22.5" customHeight="1">
      <c r="A260" s="4">
        <v>6</v>
      </c>
      <c r="B260" s="4"/>
      <c r="C260" s="3" t="s">
        <v>339</v>
      </c>
      <c r="D260" s="4" t="s">
        <v>160</v>
      </c>
      <c r="E260" s="4" t="s">
        <v>33</v>
      </c>
      <c r="F260" s="3" t="s">
        <v>79</v>
      </c>
      <c r="G260" s="5">
        <v>0.00024421296296296295</v>
      </c>
      <c r="H260" s="3"/>
    </row>
    <row r="261" spans="1:8" ht="22.5" customHeight="1">
      <c r="A261" s="4">
        <v>7</v>
      </c>
      <c r="B261" s="4"/>
      <c r="C261" s="3" t="s">
        <v>85</v>
      </c>
      <c r="D261" s="4" t="s">
        <v>19</v>
      </c>
      <c r="E261" s="4" t="s">
        <v>33</v>
      </c>
      <c r="F261" s="3" t="s">
        <v>79</v>
      </c>
      <c r="G261" s="5">
        <v>0.0003032407407407407</v>
      </c>
      <c r="H261" s="3" t="s">
        <v>412</v>
      </c>
    </row>
    <row r="262" spans="1:8" ht="22.5" customHeight="1">
      <c r="A262" s="4">
        <v>8</v>
      </c>
      <c r="B262" s="4"/>
      <c r="C262" s="3" t="s">
        <v>178</v>
      </c>
      <c r="D262" s="4" t="s">
        <v>53</v>
      </c>
      <c r="E262" s="4" t="s">
        <v>33</v>
      </c>
      <c r="F262" s="3" t="s">
        <v>79</v>
      </c>
      <c r="G262" s="5">
        <v>0.0004409722222222222</v>
      </c>
      <c r="H262" s="3"/>
    </row>
    <row r="263" spans="1:8" ht="22.5" customHeight="1">
      <c r="A263" s="4"/>
      <c r="B263" s="4"/>
      <c r="C263" s="3"/>
      <c r="D263" s="4"/>
      <c r="E263" s="4"/>
      <c r="F263" s="3"/>
      <c r="G263" s="5"/>
      <c r="H263" s="3"/>
    </row>
    <row r="264" spans="1:8" ht="22.5" customHeight="1">
      <c r="A264" s="4">
        <v>1</v>
      </c>
      <c r="B264" s="4"/>
      <c r="C264" s="3" t="s">
        <v>73</v>
      </c>
      <c r="D264" s="4" t="s">
        <v>53</v>
      </c>
      <c r="E264" s="4" t="s">
        <v>33</v>
      </c>
      <c r="F264" s="3" t="s">
        <v>45</v>
      </c>
      <c r="G264" s="5">
        <v>0.00017129629629629632</v>
      </c>
      <c r="H264" s="3"/>
    </row>
    <row r="265" spans="1:8" ht="22.5" customHeight="1">
      <c r="A265" s="4">
        <v>2</v>
      </c>
      <c r="B265" s="4"/>
      <c r="C265" s="3" t="s">
        <v>93</v>
      </c>
      <c r="D265" s="4" t="s">
        <v>19</v>
      </c>
      <c r="E265" s="4" t="s">
        <v>33</v>
      </c>
      <c r="F265" s="3" t="s">
        <v>45</v>
      </c>
      <c r="G265" s="5">
        <v>0.00019675925925925926</v>
      </c>
      <c r="H265" s="3"/>
    </row>
    <row r="266" spans="1:8" ht="22.5" customHeight="1">
      <c r="A266" s="4">
        <v>3</v>
      </c>
      <c r="B266" s="4"/>
      <c r="C266" s="3" t="s">
        <v>44</v>
      </c>
      <c r="D266" s="4" t="s">
        <v>26</v>
      </c>
      <c r="E266" s="4" t="s">
        <v>33</v>
      </c>
      <c r="F266" s="3" t="s">
        <v>45</v>
      </c>
      <c r="G266" s="5">
        <v>0.00020023148148148146</v>
      </c>
      <c r="H266" s="3"/>
    </row>
    <row r="267" spans="1:8" ht="22.5" customHeight="1">
      <c r="A267" s="4">
        <v>4</v>
      </c>
      <c r="B267" s="4"/>
      <c r="C267" s="3" t="s">
        <v>97</v>
      </c>
      <c r="D267" s="4" t="s">
        <v>19</v>
      </c>
      <c r="E267" s="4" t="s">
        <v>33</v>
      </c>
      <c r="F267" s="3" t="s">
        <v>45</v>
      </c>
      <c r="G267" s="5">
        <v>0.00020138888888888886</v>
      </c>
      <c r="H267" s="3"/>
    </row>
    <row r="268" spans="1:8" ht="22.5" customHeight="1">
      <c r="A268" s="4">
        <v>5</v>
      </c>
      <c r="B268" s="4"/>
      <c r="C268" s="3" t="s">
        <v>232</v>
      </c>
      <c r="D268" s="4" t="s">
        <v>19</v>
      </c>
      <c r="E268" s="4" t="s">
        <v>33</v>
      </c>
      <c r="F268" s="3" t="s">
        <v>45</v>
      </c>
      <c r="G268" s="5">
        <v>0.00020949074074074077</v>
      </c>
      <c r="H268" s="3" t="s">
        <v>414</v>
      </c>
    </row>
    <row r="269" spans="1:8" ht="22.5" customHeight="1">
      <c r="A269" s="4">
        <v>6</v>
      </c>
      <c r="B269" s="4"/>
      <c r="C269" s="3" t="s">
        <v>376</v>
      </c>
      <c r="D269" s="4" t="s">
        <v>92</v>
      </c>
      <c r="E269" s="4" t="s">
        <v>33</v>
      </c>
      <c r="F269" s="3" t="s">
        <v>45</v>
      </c>
      <c r="G269" s="5">
        <v>0.0002268518518518519</v>
      </c>
      <c r="H269" s="3"/>
    </row>
    <row r="270" spans="1:8" ht="22.5" customHeight="1">
      <c r="A270" s="4">
        <v>7</v>
      </c>
      <c r="B270" s="4"/>
      <c r="C270" s="3" t="s">
        <v>276</v>
      </c>
      <c r="D270" s="4" t="s">
        <v>19</v>
      </c>
      <c r="E270" s="4" t="s">
        <v>33</v>
      </c>
      <c r="F270" s="3" t="s">
        <v>45</v>
      </c>
      <c r="G270" s="5">
        <v>0.00024074074074074077</v>
      </c>
      <c r="H270" s="3"/>
    </row>
    <row r="271" spans="1:8" ht="22.5" customHeight="1">
      <c r="A271" s="4">
        <v>8</v>
      </c>
      <c r="B271" s="4"/>
      <c r="C271" s="3" t="s">
        <v>353</v>
      </c>
      <c r="D271" s="4" t="s">
        <v>200</v>
      </c>
      <c r="E271" s="4" t="s">
        <v>33</v>
      </c>
      <c r="F271" s="3" t="s">
        <v>45</v>
      </c>
      <c r="G271" s="5">
        <v>0.00024768518518518515</v>
      </c>
      <c r="H271" s="3"/>
    </row>
    <row r="272" spans="1:8" ht="22.5" customHeight="1">
      <c r="A272" s="4">
        <v>9</v>
      </c>
      <c r="B272" s="4"/>
      <c r="C272" s="3" t="s">
        <v>314</v>
      </c>
      <c r="D272" s="4" t="s">
        <v>19</v>
      </c>
      <c r="E272" s="4" t="s">
        <v>33</v>
      </c>
      <c r="F272" s="3" t="s">
        <v>45</v>
      </c>
      <c r="G272" s="5">
        <v>0.00030208333333333335</v>
      </c>
      <c r="H272" s="3"/>
    </row>
    <row r="273" spans="1:8" ht="22.5" customHeight="1">
      <c r="A273" s="4"/>
      <c r="B273" s="4"/>
      <c r="C273" s="3"/>
      <c r="D273" s="4"/>
      <c r="E273" s="4"/>
      <c r="F273" s="3"/>
      <c r="G273" s="5"/>
      <c r="H273" s="3"/>
    </row>
    <row r="274" spans="1:8" ht="22.5" customHeight="1">
      <c r="A274" s="4">
        <v>1</v>
      </c>
      <c r="B274" s="4"/>
      <c r="C274" s="3" t="s">
        <v>301</v>
      </c>
      <c r="D274" s="4" t="s">
        <v>103</v>
      </c>
      <c r="E274" s="4" t="s">
        <v>33</v>
      </c>
      <c r="F274" s="3" t="s">
        <v>24</v>
      </c>
      <c r="G274" s="5">
        <v>0.00019675925925925926</v>
      </c>
      <c r="H274" s="3"/>
    </row>
    <row r="275" spans="1:8" ht="22.5" customHeight="1">
      <c r="A275" s="4">
        <v>2</v>
      </c>
      <c r="B275" s="4"/>
      <c r="C275" s="3" t="s">
        <v>374</v>
      </c>
      <c r="D275" s="4" t="s">
        <v>92</v>
      </c>
      <c r="E275" s="4" t="s">
        <v>33</v>
      </c>
      <c r="F275" s="3" t="s">
        <v>24</v>
      </c>
      <c r="G275" s="5">
        <v>0.0002465277777777778</v>
      </c>
      <c r="H275" s="3"/>
    </row>
    <row r="276" spans="3:8" ht="22.5" customHeight="1">
      <c r="C276" s="7" t="s">
        <v>436</v>
      </c>
      <c r="D276" s="11"/>
      <c r="H276" s="6" t="s">
        <v>5</v>
      </c>
    </row>
    <row r="277" ht="22.5" customHeight="1"/>
    <row r="278" spans="1:8" ht="22.5" customHeight="1">
      <c r="A278" s="4">
        <v>1</v>
      </c>
      <c r="B278" s="4"/>
      <c r="C278" s="3" t="s">
        <v>181</v>
      </c>
      <c r="D278" s="4" t="s">
        <v>160</v>
      </c>
      <c r="E278" s="4" t="s">
        <v>57</v>
      </c>
      <c r="F278" s="3" t="s">
        <v>34</v>
      </c>
      <c r="G278" s="5">
        <v>0.0005416666666666666</v>
      </c>
      <c r="H278" s="3"/>
    </row>
    <row r="279" spans="1:8" ht="22.5" customHeight="1">
      <c r="A279" s="4">
        <v>2</v>
      </c>
      <c r="B279" s="4"/>
      <c r="C279" s="3" t="s">
        <v>281</v>
      </c>
      <c r="D279" s="4" t="s">
        <v>19</v>
      </c>
      <c r="E279" s="4" t="s">
        <v>57</v>
      </c>
      <c r="F279" s="3" t="s">
        <v>34</v>
      </c>
      <c r="G279" s="5">
        <v>0.0005671296296296296</v>
      </c>
      <c r="H279" s="3"/>
    </row>
    <row r="280" spans="1:8" ht="22.5" customHeight="1">
      <c r="A280" s="4"/>
      <c r="B280" s="4"/>
      <c r="C280" s="3"/>
      <c r="D280" s="4"/>
      <c r="E280" s="4"/>
      <c r="F280" s="3"/>
      <c r="G280" s="5"/>
      <c r="H280" s="3"/>
    </row>
    <row r="281" spans="1:8" ht="22.5" customHeight="1">
      <c r="A281" s="4">
        <v>1</v>
      </c>
      <c r="B281" s="4"/>
      <c r="C281" s="3" t="s">
        <v>56</v>
      </c>
      <c r="D281" s="4" t="s">
        <v>53</v>
      </c>
      <c r="E281" s="4" t="s">
        <v>57</v>
      </c>
      <c r="F281" s="3" t="s">
        <v>21</v>
      </c>
      <c r="G281" s="5">
        <v>0.00035879629629629635</v>
      </c>
      <c r="H281" s="3"/>
    </row>
    <row r="282" spans="1:8" ht="22.5" customHeight="1">
      <c r="A282" s="4">
        <v>2</v>
      </c>
      <c r="B282" s="4"/>
      <c r="C282" s="3" t="s">
        <v>349</v>
      </c>
      <c r="D282" s="4" t="s">
        <v>176</v>
      </c>
      <c r="E282" s="4" t="s">
        <v>57</v>
      </c>
      <c r="F282" s="3" t="s">
        <v>21</v>
      </c>
      <c r="G282" s="5">
        <v>0.0005810185185185186</v>
      </c>
      <c r="H282" s="3" t="s">
        <v>418</v>
      </c>
    </row>
    <row r="283" spans="1:8" ht="22.5" customHeight="1">
      <c r="A283" s="4">
        <v>3</v>
      </c>
      <c r="B283" s="4"/>
      <c r="C283" s="3" t="s">
        <v>87</v>
      </c>
      <c r="D283" s="4" t="s">
        <v>19</v>
      </c>
      <c r="E283" s="4" t="s">
        <v>57</v>
      </c>
      <c r="F283" s="3" t="s">
        <v>21</v>
      </c>
      <c r="G283" s="5">
        <v>0.0005914351851851852</v>
      </c>
      <c r="H283" s="3"/>
    </row>
    <row r="284" spans="1:8" ht="22.5" customHeight="1">
      <c r="A284" s="4"/>
      <c r="B284" s="4"/>
      <c r="C284" s="3"/>
      <c r="D284" s="4"/>
      <c r="E284" s="4"/>
      <c r="F284" s="3"/>
      <c r="G284" s="5"/>
      <c r="H284" s="3"/>
    </row>
    <row r="285" spans="1:8" ht="22.5" customHeight="1">
      <c r="A285" s="4">
        <v>1</v>
      </c>
      <c r="B285" s="4"/>
      <c r="C285" s="3" t="s">
        <v>106</v>
      </c>
      <c r="D285" s="4" t="s">
        <v>103</v>
      </c>
      <c r="E285" s="4" t="s">
        <v>57</v>
      </c>
      <c r="F285" s="3" t="s">
        <v>54</v>
      </c>
      <c r="G285" s="5">
        <v>0.00034259259259259263</v>
      </c>
      <c r="H285" s="3"/>
    </row>
    <row r="286" spans="1:8" ht="22.5" customHeight="1">
      <c r="A286" s="4">
        <v>2</v>
      </c>
      <c r="B286" s="4"/>
      <c r="C286" s="3" t="s">
        <v>205</v>
      </c>
      <c r="D286" s="4" t="s">
        <v>200</v>
      </c>
      <c r="E286" s="4" t="s">
        <v>57</v>
      </c>
      <c r="F286" s="3" t="s">
        <v>54</v>
      </c>
      <c r="G286" s="5">
        <v>0.0004016203703703704</v>
      </c>
      <c r="H286" s="3"/>
    </row>
    <row r="287" spans="1:8" ht="22.5" customHeight="1">
      <c r="A287" s="4">
        <v>3</v>
      </c>
      <c r="B287" s="4"/>
      <c r="C287" s="3" t="s">
        <v>341</v>
      </c>
      <c r="D287" s="4" t="s">
        <v>160</v>
      </c>
      <c r="E287" s="4" t="s">
        <v>57</v>
      </c>
      <c r="F287" s="3" t="s">
        <v>54</v>
      </c>
      <c r="G287" s="5">
        <v>0.00042708333333333335</v>
      </c>
      <c r="H287" s="3" t="s">
        <v>427</v>
      </c>
    </row>
    <row r="288" spans="1:8" ht="22.5" customHeight="1">
      <c r="A288" s="4">
        <v>4</v>
      </c>
      <c r="B288" s="4"/>
      <c r="C288" s="3" t="s">
        <v>66</v>
      </c>
      <c r="D288" s="4" t="s">
        <v>53</v>
      </c>
      <c r="E288" s="4" t="s">
        <v>57</v>
      </c>
      <c r="F288" s="3" t="s">
        <v>54</v>
      </c>
      <c r="G288" s="5">
        <v>0.0004293981481481482</v>
      </c>
      <c r="H288" s="3"/>
    </row>
    <row r="289" spans="1:8" ht="22.5" customHeight="1">
      <c r="A289" s="4">
        <v>4</v>
      </c>
      <c r="B289" s="4"/>
      <c r="C289" s="3" t="s">
        <v>299</v>
      </c>
      <c r="D289" s="4" t="s">
        <v>103</v>
      </c>
      <c r="E289" s="4" t="s">
        <v>57</v>
      </c>
      <c r="F289" s="3" t="s">
        <v>54</v>
      </c>
      <c r="G289" s="5">
        <v>0.0004293981481481482</v>
      </c>
      <c r="H289" s="3"/>
    </row>
    <row r="290" spans="1:8" ht="22.5" customHeight="1">
      <c r="A290" s="4">
        <v>6</v>
      </c>
      <c r="B290" s="4"/>
      <c r="C290" s="3" t="s">
        <v>179</v>
      </c>
      <c r="D290" s="4" t="s">
        <v>160</v>
      </c>
      <c r="E290" s="4" t="s">
        <v>57</v>
      </c>
      <c r="F290" s="3" t="s">
        <v>54</v>
      </c>
      <c r="G290" s="5">
        <v>0.00043287037037037035</v>
      </c>
      <c r="H290" s="3"/>
    </row>
    <row r="291" spans="1:8" ht="22.5" customHeight="1">
      <c r="A291" s="4">
        <v>7</v>
      </c>
      <c r="B291" s="4"/>
      <c r="C291" s="3" t="s">
        <v>254</v>
      </c>
      <c r="D291" s="4" t="s">
        <v>53</v>
      </c>
      <c r="E291" s="4" t="s">
        <v>57</v>
      </c>
      <c r="F291" s="3" t="s">
        <v>54</v>
      </c>
      <c r="G291" s="5">
        <v>0.0004456018518518519</v>
      </c>
      <c r="H291" s="3"/>
    </row>
    <row r="292" spans="1:8" ht="22.5" customHeight="1">
      <c r="A292" s="4">
        <v>8</v>
      </c>
      <c r="B292" s="4"/>
      <c r="C292" s="3" t="s">
        <v>330</v>
      </c>
      <c r="D292" s="4" t="s">
        <v>160</v>
      </c>
      <c r="E292" s="4" t="s">
        <v>57</v>
      </c>
      <c r="F292" s="3" t="s">
        <v>54</v>
      </c>
      <c r="G292" s="5">
        <v>0.0004953703703703703</v>
      </c>
      <c r="H292" s="3"/>
    </row>
    <row r="293" ht="22.5" customHeight="1">
      <c r="A293" s="4">
        <v>9</v>
      </c>
    </row>
    <row r="294" spans="1:8" ht="22.5" customHeight="1">
      <c r="A294" s="4">
        <v>10</v>
      </c>
      <c r="B294" s="4"/>
      <c r="C294" s="3" t="s">
        <v>333</v>
      </c>
      <c r="D294" s="4" t="s">
        <v>160</v>
      </c>
      <c r="E294" s="4" t="s">
        <v>57</v>
      </c>
      <c r="F294" s="3" t="s">
        <v>54</v>
      </c>
      <c r="G294" s="5">
        <v>0.0005625000000000001</v>
      </c>
      <c r="H294" s="3"/>
    </row>
    <row r="295" spans="1:8" ht="22.5" customHeight="1">
      <c r="A295" s="4">
        <v>11</v>
      </c>
      <c r="B295" s="4"/>
      <c r="C295" s="3" t="s">
        <v>95</v>
      </c>
      <c r="D295" s="4" t="s">
        <v>19</v>
      </c>
      <c r="E295" s="4" t="s">
        <v>57</v>
      </c>
      <c r="F295" s="3" t="s">
        <v>54</v>
      </c>
      <c r="G295" s="5">
        <v>0.0008032407407407408</v>
      </c>
      <c r="H295" s="3"/>
    </row>
    <row r="296" spans="1:8" ht="22.5" customHeight="1">
      <c r="A296" s="4"/>
      <c r="B296" s="4"/>
      <c r="C296" s="3"/>
      <c r="D296" s="4"/>
      <c r="E296" s="4"/>
      <c r="F296" s="3"/>
      <c r="G296" s="5"/>
      <c r="H296" s="3"/>
    </row>
    <row r="297" spans="1:8" ht="22.5" customHeight="1">
      <c r="A297" s="4">
        <v>1</v>
      </c>
      <c r="B297" s="4"/>
      <c r="C297" s="3" t="s">
        <v>345</v>
      </c>
      <c r="D297" s="4" t="s">
        <v>176</v>
      </c>
      <c r="E297" s="4" t="s">
        <v>57</v>
      </c>
      <c r="F297" s="3" t="s">
        <v>79</v>
      </c>
      <c r="G297" s="5">
        <v>0.00017476851851851852</v>
      </c>
      <c r="H297" s="3"/>
    </row>
    <row r="298" spans="1:8" ht="22.5" customHeight="1">
      <c r="A298" s="4">
        <v>2</v>
      </c>
      <c r="B298" s="4"/>
      <c r="C298" s="3" t="s">
        <v>199</v>
      </c>
      <c r="D298" s="4" t="s">
        <v>176</v>
      </c>
      <c r="E298" s="4" t="s">
        <v>57</v>
      </c>
      <c r="F298" s="3" t="s">
        <v>79</v>
      </c>
      <c r="G298" s="5">
        <v>0.00019560185185185183</v>
      </c>
      <c r="H298" s="3"/>
    </row>
    <row r="299" spans="1:8" ht="22.5" customHeight="1">
      <c r="A299" s="4">
        <v>3</v>
      </c>
      <c r="B299" s="4"/>
      <c r="C299" s="3" t="s">
        <v>240</v>
      </c>
      <c r="D299" s="4" t="s">
        <v>53</v>
      </c>
      <c r="E299" s="4" t="s">
        <v>57</v>
      </c>
      <c r="F299" s="3" t="s">
        <v>79</v>
      </c>
      <c r="G299" s="5">
        <v>0.00023148148148148146</v>
      </c>
      <c r="H299" s="3"/>
    </row>
    <row r="300" spans="1:8" ht="22.5" customHeight="1">
      <c r="A300" s="4">
        <v>4</v>
      </c>
      <c r="B300" s="4"/>
      <c r="C300" s="3" t="s">
        <v>81</v>
      </c>
      <c r="D300" s="4" t="s">
        <v>19</v>
      </c>
      <c r="E300" s="4" t="s">
        <v>57</v>
      </c>
      <c r="F300" s="3" t="s">
        <v>79</v>
      </c>
      <c r="G300" s="5">
        <v>0.0002546296296296296</v>
      </c>
      <c r="H300" s="3"/>
    </row>
    <row r="301" spans="1:8" ht="22.5" customHeight="1">
      <c r="A301" s="4">
        <v>5</v>
      </c>
      <c r="B301" s="4"/>
      <c r="C301" s="3" t="s">
        <v>172</v>
      </c>
      <c r="D301" s="4" t="s">
        <v>160</v>
      </c>
      <c r="E301" s="4" t="s">
        <v>57</v>
      </c>
      <c r="F301" s="3" t="s">
        <v>79</v>
      </c>
      <c r="G301" s="5">
        <v>0.00026273148148148146</v>
      </c>
      <c r="H301" s="3" t="s">
        <v>413</v>
      </c>
    </row>
    <row r="302" spans="1:8" ht="22.5" customHeight="1">
      <c r="A302" s="4">
        <v>6</v>
      </c>
      <c r="B302" s="4"/>
      <c r="C302" s="3" t="s">
        <v>247</v>
      </c>
      <c r="D302" s="4" t="s">
        <v>53</v>
      </c>
      <c r="E302" s="4" t="s">
        <v>57</v>
      </c>
      <c r="F302" s="3" t="s">
        <v>79</v>
      </c>
      <c r="G302" s="5">
        <v>0.0002974537037037037</v>
      </c>
      <c r="H302" s="3"/>
    </row>
    <row r="303" spans="1:8" ht="22.5" customHeight="1">
      <c r="A303" s="4">
        <v>7</v>
      </c>
      <c r="B303" s="4"/>
      <c r="C303" s="3" t="s">
        <v>319</v>
      </c>
      <c r="D303" s="4" t="s">
        <v>92</v>
      </c>
      <c r="E303" s="4" t="s">
        <v>57</v>
      </c>
      <c r="F303" s="3" t="s">
        <v>79</v>
      </c>
      <c r="G303" s="5">
        <v>0.0003171296296296296</v>
      </c>
      <c r="H303" s="3"/>
    </row>
    <row r="304" spans="1:8" ht="22.5" customHeight="1">
      <c r="A304" s="4">
        <v>8</v>
      </c>
      <c r="B304" s="4"/>
      <c r="C304" s="3" t="s">
        <v>387</v>
      </c>
      <c r="D304" s="4" t="s">
        <v>200</v>
      </c>
      <c r="E304" s="4" t="s">
        <v>57</v>
      </c>
      <c r="F304" s="3" t="s">
        <v>79</v>
      </c>
      <c r="G304" s="5">
        <v>0.00032175925925925926</v>
      </c>
      <c r="H304" s="3"/>
    </row>
    <row r="305" spans="1:8" ht="22.5" customHeight="1">
      <c r="A305" s="4">
        <v>9</v>
      </c>
      <c r="B305" s="4"/>
      <c r="C305" s="3" t="s">
        <v>370</v>
      </c>
      <c r="D305" s="4" t="s">
        <v>53</v>
      </c>
      <c r="E305" s="4" t="s">
        <v>57</v>
      </c>
      <c r="F305" s="3" t="s">
        <v>79</v>
      </c>
      <c r="G305" s="5">
        <v>0.0005173611111111111</v>
      </c>
      <c r="H305" s="3"/>
    </row>
    <row r="306" spans="1:8" ht="22.5" customHeight="1">
      <c r="A306" s="4"/>
      <c r="B306" s="4"/>
      <c r="C306" s="3"/>
      <c r="D306" s="4"/>
      <c r="E306" s="4"/>
      <c r="F306" s="3"/>
      <c r="G306" s="5"/>
      <c r="H306" s="3"/>
    </row>
    <row r="307" spans="1:8" ht="22.5" customHeight="1">
      <c r="A307" s="4">
        <v>1</v>
      </c>
      <c r="B307" s="4"/>
      <c r="C307" s="3" t="s">
        <v>144</v>
      </c>
      <c r="D307" s="4" t="s">
        <v>92</v>
      </c>
      <c r="E307" s="4" t="s">
        <v>57</v>
      </c>
      <c r="F307" s="3" t="s">
        <v>45</v>
      </c>
      <c r="G307" s="5">
        <v>0.00015162037037037035</v>
      </c>
      <c r="H307" s="3"/>
    </row>
    <row r="308" spans="1:8" ht="22.5" customHeight="1">
      <c r="A308" s="4">
        <v>2</v>
      </c>
      <c r="B308" s="4"/>
      <c r="C308" s="3" t="s">
        <v>196</v>
      </c>
      <c r="D308" s="4" t="s">
        <v>176</v>
      </c>
      <c r="E308" s="4" t="s">
        <v>57</v>
      </c>
      <c r="F308" s="3" t="s">
        <v>45</v>
      </c>
      <c r="G308" s="5">
        <v>0.0002037037037037037</v>
      </c>
      <c r="H308" s="3" t="s">
        <v>413</v>
      </c>
    </row>
    <row r="309" spans="1:8" ht="22.5" customHeight="1">
      <c r="A309" s="4">
        <v>3</v>
      </c>
      <c r="B309" s="4"/>
      <c r="C309" s="3" t="s">
        <v>327</v>
      </c>
      <c r="D309" s="4" t="s">
        <v>160</v>
      </c>
      <c r="E309" s="4" t="s">
        <v>57</v>
      </c>
      <c r="F309" s="3" t="s">
        <v>45</v>
      </c>
      <c r="G309" s="5">
        <v>0.000224537037037037</v>
      </c>
      <c r="H309" s="3"/>
    </row>
    <row r="310" spans="1:8" ht="22.5" customHeight="1">
      <c r="A310" s="4">
        <v>4</v>
      </c>
      <c r="B310" s="4"/>
      <c r="C310" s="3" t="s">
        <v>130</v>
      </c>
      <c r="D310" s="4" t="s">
        <v>92</v>
      </c>
      <c r="E310" s="4" t="s">
        <v>57</v>
      </c>
      <c r="F310" s="3" t="s">
        <v>45</v>
      </c>
      <c r="G310" s="5">
        <v>0.00024074074074074077</v>
      </c>
      <c r="H310" s="3"/>
    </row>
    <row r="311" spans="1:8" ht="22.5" customHeight="1">
      <c r="A311" s="4">
        <v>5</v>
      </c>
      <c r="B311" s="4"/>
      <c r="C311" s="3" t="s">
        <v>114</v>
      </c>
      <c r="D311" s="4" t="s">
        <v>103</v>
      </c>
      <c r="E311" s="4" t="s">
        <v>57</v>
      </c>
      <c r="F311" s="3" t="s">
        <v>45</v>
      </c>
      <c r="G311" s="5">
        <v>0.0002465277777777778</v>
      </c>
      <c r="H311" s="3"/>
    </row>
    <row r="312" spans="1:8" ht="22.5" customHeight="1">
      <c r="A312" s="4"/>
      <c r="B312" s="4"/>
      <c r="C312" s="3"/>
      <c r="D312" s="4"/>
      <c r="E312" s="4"/>
      <c r="F312" s="3"/>
      <c r="G312" s="5"/>
      <c r="H312" s="3"/>
    </row>
    <row r="313" spans="1:8" ht="22.5" customHeight="1">
      <c r="A313" s="4">
        <v>1</v>
      </c>
      <c r="B313" s="4"/>
      <c r="C313" s="3" t="s">
        <v>191</v>
      </c>
      <c r="D313" s="4" t="s">
        <v>176</v>
      </c>
      <c r="E313" s="4" t="s">
        <v>57</v>
      </c>
      <c r="F313" s="3" t="s">
        <v>24</v>
      </c>
      <c r="G313" s="5">
        <v>0.00016203703703703703</v>
      </c>
      <c r="H313" s="3"/>
    </row>
    <row r="314" spans="1:8" ht="22.5" customHeight="1">
      <c r="A314" s="4">
        <v>2</v>
      </c>
      <c r="B314" s="4"/>
      <c r="C314" s="3" t="s">
        <v>220</v>
      </c>
      <c r="D314" s="4" t="s">
        <v>26</v>
      </c>
      <c r="E314" s="4" t="s">
        <v>57</v>
      </c>
      <c r="F314" s="3" t="s">
        <v>24</v>
      </c>
      <c r="G314" s="5">
        <v>0.00018518518518518518</v>
      </c>
      <c r="H314" s="3"/>
    </row>
    <row r="315" spans="1:8" ht="22.5" customHeight="1">
      <c r="A315" s="4">
        <v>3</v>
      </c>
      <c r="B315" s="4"/>
      <c r="C315" s="3" t="s">
        <v>223</v>
      </c>
      <c r="D315" s="4" t="s">
        <v>26</v>
      </c>
      <c r="E315" s="4" t="s">
        <v>57</v>
      </c>
      <c r="F315" s="3" t="s">
        <v>24</v>
      </c>
      <c r="G315" s="5">
        <v>0.0002175925925925926</v>
      </c>
      <c r="H315" s="3"/>
    </row>
    <row r="316" spans="1:8" ht="22.5" customHeight="1">
      <c r="A316" s="4">
        <v>4</v>
      </c>
      <c r="B316" s="4"/>
      <c r="C316" s="3" t="s">
        <v>121</v>
      </c>
      <c r="D316" s="4" t="s">
        <v>103</v>
      </c>
      <c r="E316" s="4" t="s">
        <v>57</v>
      </c>
      <c r="F316" s="3" t="s">
        <v>24</v>
      </c>
      <c r="G316" s="5">
        <v>0.0002534722222222222</v>
      </c>
      <c r="H316" s="3"/>
    </row>
    <row r="317" spans="1:8" ht="22.5" customHeight="1">
      <c r="A317" s="4">
        <v>5</v>
      </c>
      <c r="B317" s="4"/>
      <c r="C317" s="3" t="s">
        <v>215</v>
      </c>
      <c r="D317" s="4" t="s">
        <v>19</v>
      </c>
      <c r="E317" s="4" t="s">
        <v>57</v>
      </c>
      <c r="F317" s="3" t="s">
        <v>24</v>
      </c>
      <c r="G317" s="5">
        <v>0.0002615740740740741</v>
      </c>
      <c r="H317" s="3"/>
    </row>
    <row r="318" spans="3:8" ht="22.5" customHeight="1">
      <c r="C318" s="7" t="s">
        <v>437</v>
      </c>
      <c r="D318" s="11"/>
      <c r="H318" s="6" t="s">
        <v>5</v>
      </c>
    </row>
    <row r="319" ht="22.5" customHeight="1"/>
    <row r="320" spans="1:8" ht="22.5" customHeight="1">
      <c r="A320" s="4">
        <v>1</v>
      </c>
      <c r="B320" s="4"/>
      <c r="C320" s="3" t="s">
        <v>295</v>
      </c>
      <c r="D320" s="4" t="s">
        <v>103</v>
      </c>
      <c r="E320" s="4" t="s">
        <v>23</v>
      </c>
      <c r="F320" s="3" t="s">
        <v>54</v>
      </c>
      <c r="G320" s="5">
        <v>0.0003634259259259259</v>
      </c>
      <c r="H320" s="3"/>
    </row>
    <row r="321" spans="1:8" ht="22.5" customHeight="1">
      <c r="A321" s="4">
        <v>2</v>
      </c>
      <c r="B321" s="4"/>
      <c r="C321" s="3" t="s">
        <v>241</v>
      </c>
      <c r="D321" s="4" t="s">
        <v>53</v>
      </c>
      <c r="E321" s="4" t="s">
        <v>23</v>
      </c>
      <c r="F321" s="3" t="s">
        <v>54</v>
      </c>
      <c r="G321" s="5">
        <v>0.0005000000000000001</v>
      </c>
      <c r="H321" s="3"/>
    </row>
    <row r="322" spans="1:8" ht="22.5" customHeight="1">
      <c r="A322" s="4">
        <v>3</v>
      </c>
      <c r="B322" s="4"/>
      <c r="C322" s="3" t="s">
        <v>150</v>
      </c>
      <c r="D322" s="4" t="s">
        <v>92</v>
      </c>
      <c r="E322" s="4" t="s">
        <v>23</v>
      </c>
      <c r="F322" s="3" t="s">
        <v>54</v>
      </c>
      <c r="G322" s="5">
        <v>0.0005196759259259259</v>
      </c>
      <c r="H322" s="3"/>
    </row>
    <row r="323" spans="1:8" ht="22.5" customHeight="1">
      <c r="A323" s="4">
        <v>4</v>
      </c>
      <c r="B323" s="4"/>
      <c r="C323" s="3" t="s">
        <v>84</v>
      </c>
      <c r="D323" s="4" t="s">
        <v>19</v>
      </c>
      <c r="E323" s="4" t="s">
        <v>23</v>
      </c>
      <c r="F323" s="3" t="s">
        <v>54</v>
      </c>
      <c r="G323" s="5">
        <v>0.0006145833333333334</v>
      </c>
      <c r="H323" s="3"/>
    </row>
    <row r="324" spans="1:8" ht="22.5" customHeight="1">
      <c r="A324" s="4">
        <v>5</v>
      </c>
      <c r="B324" s="4"/>
      <c r="C324" s="3" t="s">
        <v>343</v>
      </c>
      <c r="D324" s="4" t="s">
        <v>176</v>
      </c>
      <c r="E324" s="4" t="s">
        <v>23</v>
      </c>
      <c r="F324" s="3" t="s">
        <v>54</v>
      </c>
      <c r="G324" s="5">
        <v>0.0007650462962962962</v>
      </c>
      <c r="H324" s="3"/>
    </row>
    <row r="325" spans="1:8" ht="22.5" customHeight="1">
      <c r="A325" s="4">
        <v>6</v>
      </c>
      <c r="B325" s="4"/>
      <c r="C325" s="3" t="s">
        <v>187</v>
      </c>
      <c r="D325" s="4" t="s">
        <v>176</v>
      </c>
      <c r="E325" s="4" t="s">
        <v>23</v>
      </c>
      <c r="F325" s="3" t="s">
        <v>54</v>
      </c>
      <c r="G325" s="5">
        <v>0.0009710648148148149</v>
      </c>
      <c r="H325" s="3"/>
    </row>
    <row r="326" spans="1:8" ht="22.5" customHeight="1">
      <c r="A326" s="4"/>
      <c r="B326" s="4"/>
      <c r="C326" s="3"/>
      <c r="D326" s="4"/>
      <c r="E326" s="4"/>
      <c r="F326" s="3"/>
      <c r="G326" s="5"/>
      <c r="H326" s="3"/>
    </row>
    <row r="327" spans="1:8" ht="22.5" customHeight="1">
      <c r="A327" s="4">
        <v>1</v>
      </c>
      <c r="B327" s="4"/>
      <c r="C327" s="3" t="s">
        <v>394</v>
      </c>
      <c r="D327" s="4" t="s">
        <v>200</v>
      </c>
      <c r="E327" s="4" t="s">
        <v>23</v>
      </c>
      <c r="F327" s="3" t="s">
        <v>79</v>
      </c>
      <c r="G327" s="5">
        <v>0.0002523148148148148</v>
      </c>
      <c r="H327" s="3" t="s">
        <v>413</v>
      </c>
    </row>
    <row r="328" spans="1:8" ht="22.5" customHeight="1">
      <c r="A328" s="4">
        <v>2</v>
      </c>
      <c r="B328" s="4"/>
      <c r="C328" s="3" t="s">
        <v>83</v>
      </c>
      <c r="D328" s="4" t="s">
        <v>19</v>
      </c>
      <c r="E328" s="4" t="s">
        <v>23</v>
      </c>
      <c r="F328" s="3" t="s">
        <v>79</v>
      </c>
      <c r="G328" s="5">
        <v>0.00034375000000000003</v>
      </c>
      <c r="H328" s="3"/>
    </row>
    <row r="329" spans="1:8" ht="22.5" customHeight="1">
      <c r="A329" s="4">
        <v>3</v>
      </c>
      <c r="B329" s="4"/>
      <c r="C329" s="3" t="s">
        <v>88</v>
      </c>
      <c r="D329" s="4" t="s">
        <v>19</v>
      </c>
      <c r="E329" s="4" t="s">
        <v>23</v>
      </c>
      <c r="F329" s="3" t="s">
        <v>79</v>
      </c>
      <c r="G329" s="5">
        <v>0.0003634259259259259</v>
      </c>
      <c r="H329" s="3" t="s">
        <v>413</v>
      </c>
    </row>
    <row r="330" spans="1:8" ht="22.5" customHeight="1">
      <c r="A330" s="4">
        <v>4</v>
      </c>
      <c r="B330" s="4"/>
      <c r="C330" s="3" t="s">
        <v>78</v>
      </c>
      <c r="D330" s="4" t="s">
        <v>19</v>
      </c>
      <c r="E330" s="4" t="s">
        <v>23</v>
      </c>
      <c r="F330" s="3" t="s">
        <v>79</v>
      </c>
      <c r="G330" s="5">
        <v>0.0003692129629629629</v>
      </c>
      <c r="H330" s="3"/>
    </row>
    <row r="331" spans="1:8" ht="22.5" customHeight="1">
      <c r="A331" s="4"/>
      <c r="B331" s="4"/>
      <c r="C331" s="3"/>
      <c r="D331" s="4"/>
      <c r="E331" s="4"/>
      <c r="F331" s="3"/>
      <c r="G331" s="5"/>
      <c r="H331" s="3"/>
    </row>
    <row r="332" spans="1:8" ht="22.5" customHeight="1">
      <c r="A332" s="4">
        <v>1</v>
      </c>
      <c r="B332" s="4"/>
      <c r="C332" s="3" t="s">
        <v>273</v>
      </c>
      <c r="D332" s="4" t="s">
        <v>26</v>
      </c>
      <c r="E332" s="4" t="s">
        <v>23</v>
      </c>
      <c r="F332" s="3" t="s">
        <v>45</v>
      </c>
      <c r="G332" s="5">
        <v>0.0002303240740740741</v>
      </c>
      <c r="H332" s="3"/>
    </row>
    <row r="333" spans="1:8" ht="22.5" customHeight="1">
      <c r="A333" s="4">
        <v>2</v>
      </c>
      <c r="B333" s="4"/>
      <c r="C333" s="3" t="s">
        <v>192</v>
      </c>
      <c r="D333" s="4" t="s">
        <v>176</v>
      </c>
      <c r="E333" s="4" t="s">
        <v>23</v>
      </c>
      <c r="F333" s="3" t="s">
        <v>45</v>
      </c>
      <c r="G333" s="5">
        <v>0.0002708333333333333</v>
      </c>
      <c r="H333" s="3"/>
    </row>
    <row r="334" spans="1:8" ht="22.5" customHeight="1">
      <c r="A334" s="4">
        <v>3</v>
      </c>
      <c r="B334" s="4"/>
      <c r="C334" s="3" t="s">
        <v>252</v>
      </c>
      <c r="D334" s="4" t="s">
        <v>53</v>
      </c>
      <c r="E334" s="4" t="s">
        <v>23</v>
      </c>
      <c r="F334" s="3" t="s">
        <v>45</v>
      </c>
      <c r="G334" s="5">
        <v>0.0004502314814814815</v>
      </c>
      <c r="H334" s="3"/>
    </row>
    <row r="335" spans="1:8" ht="22.5" customHeight="1">
      <c r="A335" s="4"/>
      <c r="B335" s="4"/>
      <c r="C335" s="3"/>
      <c r="D335" s="4"/>
      <c r="E335" s="4"/>
      <c r="F335" s="3"/>
      <c r="G335" s="5"/>
      <c r="H335" s="3"/>
    </row>
    <row r="336" spans="1:8" ht="22.5" customHeight="1">
      <c r="A336" s="4">
        <v>1</v>
      </c>
      <c r="B336" s="4"/>
      <c r="C336" s="3" t="s">
        <v>126</v>
      </c>
      <c r="D336" s="4" t="s">
        <v>92</v>
      </c>
      <c r="E336" s="4" t="s">
        <v>23</v>
      </c>
      <c r="F336" s="3" t="s">
        <v>24</v>
      </c>
      <c r="G336" s="5">
        <v>0.00019328703703703703</v>
      </c>
      <c r="H336" s="3"/>
    </row>
    <row r="337" spans="1:8" ht="22.5" customHeight="1">
      <c r="A337" s="4">
        <v>2</v>
      </c>
      <c r="B337" s="4"/>
      <c r="C337" s="3" t="s">
        <v>204</v>
      </c>
      <c r="D337" s="4" t="s">
        <v>200</v>
      </c>
      <c r="E337" s="4" t="s">
        <v>23</v>
      </c>
      <c r="F337" s="3" t="s">
        <v>24</v>
      </c>
      <c r="G337" s="5">
        <v>0.00021064814814814815</v>
      </c>
      <c r="H337" s="3" t="s">
        <v>412</v>
      </c>
    </row>
    <row r="338" spans="1:8" ht="22.5" customHeight="1">
      <c r="A338" s="4">
        <v>3</v>
      </c>
      <c r="B338" s="4"/>
      <c r="C338" s="3" t="s">
        <v>293</v>
      </c>
      <c r="D338" s="4" t="s">
        <v>103</v>
      </c>
      <c r="E338" s="4" t="s">
        <v>23</v>
      </c>
      <c r="F338" s="3" t="s">
        <v>24</v>
      </c>
      <c r="G338" s="5">
        <v>0.00021296296296296295</v>
      </c>
      <c r="H338" s="3"/>
    </row>
    <row r="339" spans="1:8" ht="22.5" customHeight="1">
      <c r="A339" s="4">
        <v>4</v>
      </c>
      <c r="B339" s="4"/>
      <c r="C339" s="3" t="s">
        <v>167</v>
      </c>
      <c r="D339" s="4" t="s">
        <v>160</v>
      </c>
      <c r="E339" s="4" t="s">
        <v>23</v>
      </c>
      <c r="F339" s="3" t="s">
        <v>24</v>
      </c>
      <c r="G339" s="5">
        <v>0.0002210648148148148</v>
      </c>
      <c r="H339" s="3"/>
    </row>
    <row r="340" spans="1:8" ht="22.5" customHeight="1">
      <c r="A340" s="4">
        <v>5</v>
      </c>
      <c r="B340" s="4"/>
      <c r="C340" s="3" t="s">
        <v>168</v>
      </c>
      <c r="D340" s="4" t="s">
        <v>160</v>
      </c>
      <c r="E340" s="4" t="s">
        <v>23</v>
      </c>
      <c r="F340" s="3" t="s">
        <v>24</v>
      </c>
      <c r="G340" s="5">
        <v>0.00023148148148148146</v>
      </c>
      <c r="H340" s="3"/>
    </row>
    <row r="341" spans="1:8" ht="22.5" customHeight="1">
      <c r="A341" s="4">
        <v>6</v>
      </c>
      <c r="B341" s="4"/>
      <c r="C341" s="3" t="s">
        <v>55</v>
      </c>
      <c r="D341" s="4" t="s">
        <v>53</v>
      </c>
      <c r="E341" s="4" t="s">
        <v>23</v>
      </c>
      <c r="F341" s="3" t="s">
        <v>24</v>
      </c>
      <c r="G341" s="5">
        <v>0.0002349537037037037</v>
      </c>
      <c r="H341" s="3"/>
    </row>
    <row r="342" spans="1:8" ht="22.5" customHeight="1">
      <c r="A342" s="4">
        <v>7</v>
      </c>
      <c r="B342" s="4"/>
      <c r="C342" s="3" t="s">
        <v>147</v>
      </c>
      <c r="D342" s="4" t="s">
        <v>92</v>
      </c>
      <c r="E342" s="4" t="s">
        <v>23</v>
      </c>
      <c r="F342" s="3" t="s">
        <v>24</v>
      </c>
      <c r="G342" s="5">
        <v>0.00025578703703703706</v>
      </c>
      <c r="H342" s="3"/>
    </row>
    <row r="343" spans="1:8" ht="22.5" customHeight="1">
      <c r="A343" s="4">
        <v>8</v>
      </c>
      <c r="B343" s="4"/>
      <c r="C343" s="3" t="s">
        <v>58</v>
      </c>
      <c r="D343" s="4" t="s">
        <v>53</v>
      </c>
      <c r="E343" s="4" t="s">
        <v>23</v>
      </c>
      <c r="F343" s="3" t="s">
        <v>24</v>
      </c>
      <c r="G343" s="5">
        <v>0.0002615740740740741</v>
      </c>
      <c r="H343" s="3"/>
    </row>
    <row r="344" spans="1:8" ht="22.5" customHeight="1">
      <c r="A344" s="4">
        <v>9</v>
      </c>
      <c r="B344" s="4"/>
      <c r="C344" s="3" t="s">
        <v>177</v>
      </c>
      <c r="D344" s="4" t="s">
        <v>160</v>
      </c>
      <c r="E344" s="4" t="s">
        <v>23</v>
      </c>
      <c r="F344" s="3" t="s">
        <v>24</v>
      </c>
      <c r="G344" s="5">
        <v>0.00026504629629629626</v>
      </c>
      <c r="H344" s="3"/>
    </row>
    <row r="345" spans="1:8" ht="22.5" customHeight="1">
      <c r="A345" s="4">
        <v>10</v>
      </c>
      <c r="B345" s="4"/>
      <c r="C345" s="3" t="s">
        <v>123</v>
      </c>
      <c r="D345" s="4" t="s">
        <v>103</v>
      </c>
      <c r="E345" s="4" t="s">
        <v>23</v>
      </c>
      <c r="F345" s="3" t="s">
        <v>24</v>
      </c>
      <c r="G345" s="5">
        <v>0.0003078703703703704</v>
      </c>
      <c r="H345" s="3"/>
    </row>
    <row r="346" spans="1:8" ht="22.5" customHeight="1">
      <c r="A346" s="4">
        <v>11</v>
      </c>
      <c r="B346" s="4"/>
      <c r="C346" s="3" t="s">
        <v>372</v>
      </c>
      <c r="D346" s="4" t="s">
        <v>19</v>
      </c>
      <c r="E346" s="4" t="s">
        <v>23</v>
      </c>
      <c r="F346" s="3" t="s">
        <v>24</v>
      </c>
      <c r="G346" s="5">
        <v>0.0003356481481481481</v>
      </c>
      <c r="H346" s="3"/>
    </row>
    <row r="347" spans="1:8" ht="22.5" customHeight="1">
      <c r="A347" s="4">
        <v>12</v>
      </c>
      <c r="B347" s="4"/>
      <c r="C347" s="3" t="s">
        <v>162</v>
      </c>
      <c r="D347" s="4" t="s">
        <v>160</v>
      </c>
      <c r="E347" s="4" t="s">
        <v>23</v>
      </c>
      <c r="F347" s="3" t="s">
        <v>24</v>
      </c>
      <c r="G347" s="5">
        <v>0.0003391203703703703</v>
      </c>
      <c r="H347" s="3"/>
    </row>
    <row r="348" spans="1:8" ht="22.5" customHeight="1">
      <c r="A348" s="4">
        <v>13</v>
      </c>
      <c r="B348" s="4"/>
      <c r="C348" s="3" t="s">
        <v>316</v>
      </c>
      <c r="D348" s="4" t="s">
        <v>103</v>
      </c>
      <c r="E348" s="4" t="s">
        <v>23</v>
      </c>
      <c r="F348" s="3" t="s">
        <v>24</v>
      </c>
      <c r="G348" s="5">
        <v>0.0003576388888888889</v>
      </c>
      <c r="H348" s="3"/>
    </row>
    <row r="349" spans="1:8" ht="22.5" customHeight="1">
      <c r="A349" s="4">
        <v>14</v>
      </c>
      <c r="B349" s="4"/>
      <c r="C349" s="3" t="s">
        <v>82</v>
      </c>
      <c r="D349" s="4" t="s">
        <v>19</v>
      </c>
      <c r="E349" s="4" t="s">
        <v>23</v>
      </c>
      <c r="F349" s="3" t="s">
        <v>24</v>
      </c>
      <c r="G349" s="5">
        <v>0.00038541666666666667</v>
      </c>
      <c r="H349" s="3"/>
    </row>
    <row r="350" spans="1:8" ht="22.5" customHeight="1">
      <c r="A350" s="4">
        <v>15</v>
      </c>
      <c r="B350" s="4"/>
      <c r="C350" s="3" t="s">
        <v>22</v>
      </c>
      <c r="D350" s="4" t="s">
        <v>19</v>
      </c>
      <c r="E350" s="4" t="s">
        <v>23</v>
      </c>
      <c r="F350" s="3" t="s">
        <v>24</v>
      </c>
      <c r="G350" s="5">
        <v>0.0003900462962962964</v>
      </c>
      <c r="H350" s="3"/>
    </row>
    <row r="351" spans="1:8" ht="22.5" customHeight="1">
      <c r="A351" s="4">
        <v>16</v>
      </c>
      <c r="B351" s="4"/>
      <c r="C351" s="3" t="s">
        <v>109</v>
      </c>
      <c r="D351" s="4" t="s">
        <v>103</v>
      </c>
      <c r="E351" s="4" t="s">
        <v>23</v>
      </c>
      <c r="F351" s="3" t="s">
        <v>24</v>
      </c>
      <c r="G351" s="5">
        <v>0.0004641203703703704</v>
      </c>
      <c r="H351" s="3"/>
    </row>
    <row r="352" spans="1:8" ht="22.5" customHeight="1">
      <c r="A352" s="4">
        <v>17</v>
      </c>
      <c r="B352" s="4"/>
      <c r="C352" s="3" t="s">
        <v>124</v>
      </c>
      <c r="D352" s="4" t="s">
        <v>103</v>
      </c>
      <c r="E352" s="4" t="s">
        <v>305</v>
      </c>
      <c r="F352" s="3" t="s">
        <v>24</v>
      </c>
      <c r="G352" s="5">
        <v>0.0005000000000000001</v>
      </c>
      <c r="H352" s="3"/>
    </row>
    <row r="353" spans="1:8" ht="22.5" customHeight="1">
      <c r="A353" s="4">
        <v>18</v>
      </c>
      <c r="B353" s="4"/>
      <c r="C353" s="3" t="s">
        <v>250</v>
      </c>
      <c r="D353" s="4" t="s">
        <v>53</v>
      </c>
      <c r="E353" s="4" t="s">
        <v>23</v>
      </c>
      <c r="F353" s="3" t="s">
        <v>24</v>
      </c>
      <c r="G353" s="5">
        <v>0.0005196759259259259</v>
      </c>
      <c r="H353" s="3"/>
    </row>
    <row r="354" spans="1:8" ht="22.5" customHeight="1">
      <c r="A354" s="4"/>
      <c r="B354" s="4"/>
      <c r="C354" s="3" t="s">
        <v>291</v>
      </c>
      <c r="D354" s="4" t="s">
        <v>103</v>
      </c>
      <c r="E354" s="4" t="s">
        <v>23</v>
      </c>
      <c r="F354" s="3" t="s">
        <v>24</v>
      </c>
      <c r="G354" s="5" t="s">
        <v>429</v>
      </c>
      <c r="H354" s="3"/>
    </row>
    <row r="355" spans="1:8" ht="22.5" customHeight="1">
      <c r="A355" s="4"/>
      <c r="B355" s="4"/>
      <c r="C355" s="3" t="s">
        <v>326</v>
      </c>
      <c r="D355" s="4" t="s">
        <v>160</v>
      </c>
      <c r="E355" s="4" t="s">
        <v>23</v>
      </c>
      <c r="F355" s="3" t="s">
        <v>24</v>
      </c>
      <c r="G355" s="5" t="s">
        <v>430</v>
      </c>
      <c r="H355" s="3"/>
    </row>
    <row r="356" spans="3:8" ht="22.5" customHeight="1">
      <c r="C356" s="7" t="s">
        <v>438</v>
      </c>
      <c r="D356" s="11"/>
      <c r="H356" s="6" t="s">
        <v>5</v>
      </c>
    </row>
    <row r="357" ht="22.5" customHeight="1"/>
    <row r="358" spans="1:8" ht="22.5" customHeight="1">
      <c r="A358" s="4">
        <v>1</v>
      </c>
      <c r="B358" s="4"/>
      <c r="C358" s="3" t="s">
        <v>282</v>
      </c>
      <c r="D358" s="4" t="s">
        <v>19</v>
      </c>
      <c r="E358" s="4" t="s">
        <v>63</v>
      </c>
      <c r="F358" s="3" t="s">
        <v>24</v>
      </c>
      <c r="G358" s="5">
        <v>0.0002233796296296296</v>
      </c>
      <c r="H358" s="3"/>
    </row>
    <row r="359" spans="1:8" ht="22.5" customHeight="1">
      <c r="A359" s="4">
        <v>2</v>
      </c>
      <c r="B359" s="4"/>
      <c r="C359" s="3" t="s">
        <v>356</v>
      </c>
      <c r="D359" s="4" t="s">
        <v>210</v>
      </c>
      <c r="E359" s="4" t="s">
        <v>63</v>
      </c>
      <c r="F359" s="3" t="s">
        <v>24</v>
      </c>
      <c r="G359" s="5">
        <v>0.00026273148148148146</v>
      </c>
      <c r="H359" s="3" t="s">
        <v>413</v>
      </c>
    </row>
    <row r="360" spans="1:8" ht="22.5" customHeight="1">
      <c r="A360" s="4">
        <v>3</v>
      </c>
      <c r="B360" s="4"/>
      <c r="C360" s="3" t="s">
        <v>357</v>
      </c>
      <c r="D360" s="4" t="s">
        <v>210</v>
      </c>
      <c r="E360" s="4" t="s">
        <v>63</v>
      </c>
      <c r="F360" s="3" t="s">
        <v>24</v>
      </c>
      <c r="G360" s="5">
        <v>0.0003159722222222222</v>
      </c>
      <c r="H360" s="3"/>
    </row>
    <row r="361" spans="1:8" ht="22.5" customHeight="1">
      <c r="A361" s="4">
        <v>4</v>
      </c>
      <c r="B361" s="4"/>
      <c r="C361" s="3" t="s">
        <v>164</v>
      </c>
      <c r="D361" s="4" t="s">
        <v>160</v>
      </c>
      <c r="E361" s="4" t="s">
        <v>63</v>
      </c>
      <c r="F361" s="3" t="s">
        <v>24</v>
      </c>
      <c r="G361" s="5">
        <v>0.00033680555555555563</v>
      </c>
      <c r="H361" s="3"/>
    </row>
    <row r="362" spans="1:8" ht="22.5" customHeight="1">
      <c r="A362" s="4">
        <v>5</v>
      </c>
      <c r="B362" s="4"/>
      <c r="C362" s="3" t="s">
        <v>188</v>
      </c>
      <c r="D362" s="4" t="s">
        <v>176</v>
      </c>
      <c r="E362" s="4" t="s">
        <v>63</v>
      </c>
      <c r="F362" s="3" t="s">
        <v>24</v>
      </c>
      <c r="G362" s="5">
        <v>0.00034722222222222224</v>
      </c>
      <c r="H362" s="3"/>
    </row>
    <row r="363" spans="1:8" ht="22.5" customHeight="1">
      <c r="A363" s="4">
        <v>6</v>
      </c>
      <c r="B363" s="4"/>
      <c r="C363" s="3" t="s">
        <v>396</v>
      </c>
      <c r="D363" s="4" t="s">
        <v>200</v>
      </c>
      <c r="E363" s="4" t="s">
        <v>63</v>
      </c>
      <c r="F363" s="3" t="s">
        <v>24</v>
      </c>
      <c r="G363" s="5">
        <v>0.0004143518518518518</v>
      </c>
      <c r="H363" s="3"/>
    </row>
    <row r="364" spans="1:8" ht="22.5" customHeight="1">
      <c r="A364" s="4">
        <v>7</v>
      </c>
      <c r="B364" s="4"/>
      <c r="C364" s="3" t="s">
        <v>62</v>
      </c>
      <c r="D364" s="4" t="s">
        <v>53</v>
      </c>
      <c r="E364" s="4" t="s">
        <v>63</v>
      </c>
      <c r="F364" s="3" t="s">
        <v>24</v>
      </c>
      <c r="G364" s="5">
        <v>0.000545138888888889</v>
      </c>
      <c r="H364" s="3"/>
    </row>
    <row r="365" spans="1:8" ht="22.5" customHeight="1">
      <c r="A365" s="4">
        <v>8</v>
      </c>
      <c r="B365" s="4"/>
      <c r="C365" s="3" t="s">
        <v>113</v>
      </c>
      <c r="D365" s="4" t="s">
        <v>103</v>
      </c>
      <c r="E365" s="4" t="s">
        <v>63</v>
      </c>
      <c r="F365" s="3" t="s">
        <v>24</v>
      </c>
      <c r="G365" s="5">
        <v>0.0006828703703703703</v>
      </c>
      <c r="H365" s="3"/>
    </row>
    <row r="366" spans="1:8" ht="22.5" customHeight="1">
      <c r="A366" s="4">
        <v>9</v>
      </c>
      <c r="B366" s="4"/>
      <c r="C366" s="3" t="s">
        <v>86</v>
      </c>
      <c r="D366" s="4" t="s">
        <v>19</v>
      </c>
      <c r="E366" s="4" t="s">
        <v>63</v>
      </c>
      <c r="F366" s="3" t="s">
        <v>24</v>
      </c>
      <c r="G366" s="5">
        <v>0.0007719907407407406</v>
      </c>
      <c r="H366" s="3"/>
    </row>
    <row r="367" spans="1:8" ht="22.5" customHeight="1">
      <c r="A367" s="4">
        <v>10</v>
      </c>
      <c r="B367" s="4"/>
      <c r="C367" s="3" t="s">
        <v>384</v>
      </c>
      <c r="D367" s="4" t="s">
        <v>176</v>
      </c>
      <c r="E367" s="4" t="s">
        <v>63</v>
      </c>
      <c r="F367" s="3" t="s">
        <v>24</v>
      </c>
      <c r="G367" s="5">
        <v>0.0008275462962962963</v>
      </c>
      <c r="H367" s="3"/>
    </row>
    <row r="368" spans="1:8" ht="22.5" customHeight="1">
      <c r="A368" s="4"/>
      <c r="B368" s="4"/>
      <c r="C368" s="3"/>
      <c r="D368" s="4"/>
      <c r="E368" s="4"/>
      <c r="F368" s="3"/>
      <c r="G368" s="5"/>
      <c r="H368" s="3"/>
    </row>
    <row r="369" spans="3:8" ht="22.5" customHeight="1">
      <c r="C369" s="7" t="s">
        <v>474</v>
      </c>
      <c r="D369" s="19"/>
      <c r="H369" s="6" t="s">
        <v>5</v>
      </c>
    </row>
    <row r="370" spans="1:8" ht="22.5" customHeight="1">
      <c r="A370" s="4">
        <v>1</v>
      </c>
      <c r="B370" s="4"/>
      <c r="C370" s="3" t="s">
        <v>337</v>
      </c>
      <c r="D370" s="4" t="s">
        <v>160</v>
      </c>
      <c r="E370" s="30" t="s">
        <v>475</v>
      </c>
      <c r="F370" s="3" t="s">
        <v>24</v>
      </c>
      <c r="G370" s="5">
        <v>0.0004965277777777777</v>
      </c>
      <c r="H370" s="3"/>
    </row>
    <row r="371" spans="1:8" ht="22.5" customHeight="1">
      <c r="A371" s="4">
        <v>2</v>
      </c>
      <c r="B371" s="4"/>
      <c r="C371" s="3" t="s">
        <v>386</v>
      </c>
      <c r="D371" s="4" t="s">
        <v>176</v>
      </c>
      <c r="E371" s="30" t="s">
        <v>475</v>
      </c>
      <c r="F371" s="3" t="s">
        <v>24</v>
      </c>
      <c r="G371" s="5">
        <v>0.0007268518518518518</v>
      </c>
      <c r="H371" s="3"/>
    </row>
    <row r="372" spans="1:8" ht="22.5" customHeight="1">
      <c r="A372" s="4"/>
      <c r="B372" s="4"/>
      <c r="C372" s="3"/>
      <c r="D372" s="4"/>
      <c r="E372" s="4"/>
      <c r="F372" s="3"/>
      <c r="G372" s="5"/>
      <c r="H372" s="3"/>
    </row>
    <row r="373" spans="1:8" ht="22.5" customHeight="1">
      <c r="A373" s="4"/>
      <c r="B373" s="4"/>
      <c r="C373" s="3"/>
      <c r="D373" s="4"/>
      <c r="E373" s="4"/>
      <c r="F373" s="3"/>
      <c r="G373" s="5"/>
      <c r="H373" s="3"/>
    </row>
    <row r="374" spans="1:8" ht="22.5" customHeight="1">
      <c r="A374" s="4"/>
      <c r="B374" s="4"/>
      <c r="C374" s="3"/>
      <c r="D374" s="4"/>
      <c r="E374" s="4"/>
      <c r="F374" s="3"/>
      <c r="G374" s="5"/>
      <c r="H374" s="3"/>
    </row>
    <row r="375" spans="1:8" ht="22.5" customHeight="1">
      <c r="A375" s="4"/>
      <c r="B375" s="4"/>
      <c r="C375" s="3"/>
      <c r="D375" s="4"/>
      <c r="E375" s="4"/>
      <c r="F375" s="3"/>
      <c r="G375" s="5"/>
      <c r="H375" s="3"/>
    </row>
    <row r="376" spans="1:8" ht="22.5" customHeight="1">
      <c r="A376" s="4"/>
      <c r="B376" s="4"/>
      <c r="C376" s="3"/>
      <c r="D376" s="4"/>
      <c r="E376" s="3"/>
      <c r="F376" s="3"/>
      <c r="G376" s="3"/>
      <c r="H376" s="3"/>
    </row>
    <row r="377" spans="1:8" ht="22.5" customHeight="1">
      <c r="A377" s="4"/>
      <c r="B377" s="4"/>
      <c r="C377" s="3"/>
      <c r="D377" s="4"/>
      <c r="E377" s="4"/>
      <c r="F377" s="3"/>
      <c r="G377" s="5"/>
      <c r="H377" s="3"/>
    </row>
    <row r="378" spans="1:8" ht="22.5" customHeight="1">
      <c r="A378" s="4"/>
      <c r="B378" s="4"/>
      <c r="C378" s="3"/>
      <c r="D378" s="4"/>
      <c r="E378" s="3"/>
      <c r="F378" s="3"/>
      <c r="G378" s="3"/>
      <c r="H378" s="3"/>
    </row>
    <row r="379" spans="1:8" ht="22.5" customHeight="1">
      <c r="A379" s="4"/>
      <c r="B379" s="4"/>
      <c r="C379" s="3"/>
      <c r="D379" s="4"/>
      <c r="E379" s="4"/>
      <c r="F379" s="3"/>
      <c r="G379" s="5"/>
      <c r="H379" s="3"/>
    </row>
    <row r="380" spans="1:8" ht="22.5" customHeight="1">
      <c r="A380" s="4"/>
      <c r="B380" s="4"/>
      <c r="C380" s="3"/>
      <c r="D380" s="4"/>
      <c r="E380" s="3"/>
      <c r="F380" s="3"/>
      <c r="G380" s="3"/>
      <c r="H380" s="3"/>
    </row>
    <row r="381" spans="1:8" ht="22.5" customHeight="1">
      <c r="A381" s="4"/>
      <c r="B381" s="4"/>
      <c r="C381" s="3"/>
      <c r="D381" s="4"/>
      <c r="E381" s="3"/>
      <c r="F381" s="3"/>
      <c r="G381" s="3"/>
      <c r="H381" s="3"/>
    </row>
    <row r="382" spans="1:8" ht="22.5" customHeight="1">
      <c r="A382" s="4"/>
      <c r="B382" s="4"/>
      <c r="C382" s="3"/>
      <c r="D382" s="4"/>
      <c r="E382" s="4"/>
      <c r="F382" s="3"/>
      <c r="G382" s="5"/>
      <c r="H382" s="3"/>
    </row>
    <row r="383" spans="1:8" ht="22.5" customHeight="1">
      <c r="A383" s="4"/>
      <c r="B383" s="4"/>
      <c r="C383" s="3"/>
      <c r="D383" s="4"/>
      <c r="E383" s="4"/>
      <c r="F383" s="3"/>
      <c r="G383" s="5"/>
      <c r="H383" s="3"/>
    </row>
    <row r="384" spans="1:8" ht="22.5" customHeight="1">
      <c r="A384" s="4"/>
      <c r="B384" s="4"/>
      <c r="C384" s="3"/>
      <c r="D384" s="4"/>
      <c r="E384" s="4"/>
      <c r="F384" s="3"/>
      <c r="G384" s="5"/>
      <c r="H384" s="3"/>
    </row>
    <row r="385" spans="1:8" ht="22.5" customHeight="1">
      <c r="A385" s="4"/>
      <c r="B385" s="4"/>
      <c r="C385" s="3"/>
      <c r="D385" s="4"/>
      <c r="E385" s="4"/>
      <c r="F385" s="3"/>
      <c r="G385" s="5"/>
      <c r="H385" s="3"/>
    </row>
    <row r="386" spans="1:8" ht="22.5" customHeight="1">
      <c r="A386" s="4"/>
      <c r="B386" s="4"/>
      <c r="C386" s="3"/>
      <c r="D386" s="4"/>
      <c r="E386" s="4"/>
      <c r="F386" s="3"/>
      <c r="G386" s="5"/>
      <c r="H386" s="3"/>
    </row>
    <row r="387" spans="3:4" ht="21">
      <c r="D387" s="1"/>
    </row>
    <row r="388" spans="3:4" ht="21">
      <c r="D388" s="1"/>
    </row>
    <row r="389" spans="3:4" ht="21">
      <c r="D389" s="1"/>
    </row>
    <row r="390" spans="3:4" ht="21">
      <c r="D390" s="1"/>
    </row>
    <row r="391" spans="3:4" ht="21">
      <c r="D391" s="1"/>
    </row>
    <row r="392" spans="3:4" ht="21">
      <c r="D392" s="1"/>
    </row>
    <row r="393" spans="3:4" ht="21">
      <c r="D393" s="1"/>
    </row>
    <row r="394" spans="3:4" ht="21">
      <c r="D394" s="1"/>
    </row>
    <row r="395" spans="3:4" ht="21">
      <c r="D395" s="1"/>
    </row>
    <row r="396" spans="3:4" ht="21">
      <c r="D396" s="1"/>
    </row>
    <row r="397" spans="3:4" ht="21">
      <c r="D397" s="1"/>
    </row>
    <row r="398" spans="3:4" ht="21">
      <c r="D398" s="1"/>
    </row>
    <row r="399" spans="3:4" ht="21">
      <c r="D399" s="1"/>
    </row>
    <row r="400" spans="3:4" ht="21">
      <c r="D400" s="1"/>
    </row>
    <row r="401" spans="3:4" ht="21">
      <c r="D401" s="1"/>
    </row>
    <row r="402" spans="3:4" ht="21">
      <c r="D402" s="1"/>
    </row>
    <row r="403" spans="3:4" ht="21">
      <c r="D403" s="1"/>
    </row>
    <row r="404" spans="3:4" ht="21">
      <c r="D404" s="1"/>
    </row>
    <row r="405" spans="3:4" ht="21">
      <c r="D405" s="1"/>
    </row>
    <row r="406" spans="3:4" ht="21">
      <c r="D406" s="1"/>
    </row>
    <row r="407" spans="3:4" ht="21">
      <c r="D407" s="1"/>
    </row>
    <row r="408" spans="3:4" ht="21">
      <c r="D408" s="1"/>
    </row>
    <row r="409" spans="3:4" ht="21">
      <c r="D409" s="1"/>
    </row>
    <row r="410" spans="3:4" ht="21">
      <c r="D410" s="1"/>
    </row>
    <row r="411" spans="3:4" ht="21">
      <c r="D411" s="1"/>
    </row>
    <row r="412" spans="3:4" ht="21">
      <c r="D412" s="1"/>
    </row>
    <row r="413" spans="3:4" ht="21">
      <c r="D413" s="1"/>
    </row>
    <row r="414" spans="3:4" ht="21">
      <c r="D414" s="1"/>
    </row>
    <row r="415" spans="3:4" ht="21">
      <c r="D415" s="1"/>
    </row>
    <row r="416" spans="3:4" ht="21">
      <c r="D416" s="1"/>
    </row>
    <row r="417" spans="3:4" ht="21">
      <c r="D417" s="1"/>
    </row>
    <row r="418" spans="3:4" ht="21">
      <c r="D418" s="1"/>
    </row>
    <row r="419" spans="3:4" ht="21">
      <c r="D419" s="1"/>
    </row>
    <row r="420" spans="3:4" ht="21">
      <c r="D420" s="1"/>
    </row>
    <row r="421" spans="3:4" ht="21">
      <c r="D421" s="1"/>
    </row>
    <row r="422" spans="3:4" ht="21">
      <c r="D422" s="1"/>
    </row>
    <row r="423" spans="3:4" ht="21">
      <c r="D423" s="1"/>
    </row>
    <row r="424" spans="3:4" ht="21">
      <c r="D424" s="1"/>
    </row>
    <row r="425" spans="3:4" ht="21">
      <c r="D425" s="1"/>
    </row>
    <row r="426" spans="3:4" ht="21">
      <c r="D426" s="1"/>
    </row>
    <row r="427" spans="3:4" ht="21">
      <c r="D427" s="1"/>
    </row>
    <row r="428" spans="3:4" ht="21">
      <c r="D428" s="1"/>
    </row>
  </sheetData>
  <dataValidations count="4">
    <dataValidation type="list" allowBlank="1" showInputMessage="1" showErrorMessage="1" sqref="D246">
      <formula1>"月,火,水,木,金,土１,土２,土３,土４,選手"</formula1>
    </dataValidation>
    <dataValidation type="list" allowBlank="1" showInputMessage="1" showErrorMessage="1" sqref="D247:D251 D157:D192 D215:D245 D145:D155 D22:D34 D194:D212 D253:D275 D84:D138 D15:D20 D38:D46 D140:D142 D320:D355 D278:D292 D294:D317 D47:D81 D6:D7 D358:D368 D370:D386 D8">
      <formula1>"月,火,水,木,金,土１,土２,土３,土４"</formula1>
    </dataValidation>
    <dataValidation type="list" allowBlank="1" showInputMessage="1" showErrorMessage="1" sqref="F157:F192 F215:F251 F145:F155 F22:F34 F194:F212 F253:F275 F84:F138 F15:F20 F38:F46 F140:F142 F320:F355 F278:F292 F294:F317 F47:F81 F6:F7 F358:F368 F370:F386 F8">
      <formula1>"25mバタフライ,25m背泳ぎ,25m平泳ぎ,25mクロール,25m板キック,12.5m板キック,12.5m面クロール,10mアーム付板キック"</formula1>
    </dataValidation>
    <dataValidation type="list" allowBlank="1" showInputMessage="1" showErrorMessage="1" sqref="E157:E192 E215:E251 E145:E155 E22:E34 E194:E212 E253:E275 E84:E138 E15:E20 E38:E46 E140:E142 E320:E355 E278:E292 E294:E317 E47:E81 E6:E7 E358:E368 E372:E386 E8">
      <formula1>"小６,小５,小４,小３,小２,小１,年長,年中"</formula1>
    </dataValidation>
  </dataValidations>
  <printOptions/>
  <pageMargins left="0.7" right="0.7" top="0.75" bottom="0.75" header="0.3" footer="0.3"/>
  <pageSetup horizontalDpi="600" verticalDpi="600" orientation="landscape" paperSize="9" scale="62" r:id="rId1"/>
  <rowBreaks count="12" manualBreakCount="12">
    <brk id="35" max="16383" man="1"/>
    <brk id="63" max="16383" man="1"/>
    <brk id="81" max="16383" man="1"/>
    <brk id="119" max="16383" man="1"/>
    <brk id="142" max="16383" man="1"/>
    <brk id="167" max="16383" man="1"/>
    <brk id="188" max="16383" man="1"/>
    <brk id="212" max="16383" man="1"/>
    <brk id="259" max="16383" man="1"/>
    <brk id="275" max="16383" man="1"/>
    <brk id="317" max="16383" man="1"/>
    <brk id="35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4"/>
  <sheetViews>
    <sheetView zoomScale="150" zoomScaleNormal="150" zoomScaleSheetLayoutView="35" workbookViewId="0" topLeftCell="A1">
      <selection activeCell="C4" sqref="C4:H9"/>
    </sheetView>
  </sheetViews>
  <sheetFormatPr defaultColWidth="9.140625" defaultRowHeight="15"/>
  <cols>
    <col min="1" max="1" width="5.421875" style="0" bestFit="1" customWidth="1"/>
    <col min="2" max="2" width="5.421875" style="1" customWidth="1"/>
    <col min="3" max="3" width="17.421875" style="0" customWidth="1"/>
    <col min="4" max="4" width="17.421875" style="1" customWidth="1"/>
    <col min="5" max="5" width="14.00390625" style="0" customWidth="1"/>
    <col min="6" max="6" width="22.421875" style="0" customWidth="1"/>
    <col min="7" max="7" width="18.7109375" style="0" customWidth="1"/>
    <col min="8" max="8" width="22.421875" style="0" customWidth="1"/>
  </cols>
  <sheetData>
    <row r="1" spans="3:8" ht="24">
      <c r="C1" s="7" t="s">
        <v>51</v>
      </c>
      <c r="D1" s="11"/>
      <c r="H1" s="6" t="s">
        <v>5</v>
      </c>
    </row>
    <row r="3" spans="1:9" ht="26.25" customHeight="1">
      <c r="A3" s="3"/>
      <c r="B3" s="4"/>
      <c r="C3" s="4" t="s">
        <v>0</v>
      </c>
      <c r="D3" s="4" t="s">
        <v>6</v>
      </c>
      <c r="E3" s="4" t="s">
        <v>3</v>
      </c>
      <c r="F3" s="4" t="s">
        <v>4</v>
      </c>
      <c r="G3" s="4" t="s">
        <v>2</v>
      </c>
      <c r="H3" s="4" t="s">
        <v>1</v>
      </c>
      <c r="I3" s="1"/>
    </row>
    <row r="4" spans="1:9" ht="26.25" customHeight="1">
      <c r="A4" s="3">
        <v>1</v>
      </c>
      <c r="B4" s="4"/>
      <c r="C4" s="3" t="s">
        <v>363</v>
      </c>
      <c r="D4" s="4" t="s">
        <v>26</v>
      </c>
      <c r="E4" s="4" t="s">
        <v>20</v>
      </c>
      <c r="F4" s="3" t="s">
        <v>69</v>
      </c>
      <c r="G4" s="5">
        <v>0.0002974537037037037</v>
      </c>
      <c r="H4" s="3"/>
      <c r="I4" s="2"/>
    </row>
    <row r="5" spans="1:9" ht="26.25" customHeight="1">
      <c r="A5" s="3">
        <v>2</v>
      </c>
      <c r="B5" s="4"/>
      <c r="C5" s="3" t="s">
        <v>202</v>
      </c>
      <c r="D5" s="4" t="s">
        <v>26</v>
      </c>
      <c r="E5" s="4" t="s">
        <v>38</v>
      </c>
      <c r="F5" s="3" t="s">
        <v>69</v>
      </c>
      <c r="G5" s="5">
        <v>0.0002326388888888889</v>
      </c>
      <c r="H5" s="3"/>
      <c r="I5" s="2"/>
    </row>
    <row r="6" spans="1:9" ht="26.25" customHeight="1">
      <c r="A6" s="3">
        <v>3</v>
      </c>
      <c r="B6" s="4"/>
      <c r="C6" s="3" t="s">
        <v>217</v>
      </c>
      <c r="D6" s="4" t="s">
        <v>26</v>
      </c>
      <c r="E6" s="4" t="s">
        <v>38</v>
      </c>
      <c r="F6" s="3" t="s">
        <v>69</v>
      </c>
      <c r="G6" s="5">
        <v>0.0003402777777777777</v>
      </c>
      <c r="H6" s="3" t="s">
        <v>46</v>
      </c>
      <c r="I6" s="2"/>
    </row>
    <row r="7" spans="1:9" ht="26.25" customHeight="1">
      <c r="A7" s="3">
        <v>4</v>
      </c>
      <c r="B7" s="4"/>
      <c r="C7" s="3" t="s">
        <v>362</v>
      </c>
      <c r="D7" s="4" t="s">
        <v>26</v>
      </c>
      <c r="E7" s="4" t="s">
        <v>27</v>
      </c>
      <c r="F7" s="3" t="s">
        <v>69</v>
      </c>
      <c r="G7" s="5">
        <v>0.00024537037037037035</v>
      </c>
      <c r="H7" s="3"/>
      <c r="I7" s="2"/>
    </row>
    <row r="8" spans="1:9" ht="26.25" customHeight="1">
      <c r="A8" s="3">
        <v>5</v>
      </c>
      <c r="B8" s="4"/>
      <c r="C8" s="3" t="s">
        <v>364</v>
      </c>
      <c r="D8" s="4" t="s">
        <v>26</v>
      </c>
      <c r="E8" s="4" t="s">
        <v>33</v>
      </c>
      <c r="F8" s="3" t="s">
        <v>34</v>
      </c>
      <c r="G8" s="5">
        <v>0.0006886574074074074</v>
      </c>
      <c r="H8" s="3"/>
      <c r="I8" s="2"/>
    </row>
    <row r="9" spans="1:9" ht="26.25" customHeight="1">
      <c r="A9" s="3">
        <v>6</v>
      </c>
      <c r="B9" s="4"/>
      <c r="C9" s="3" t="s">
        <v>308</v>
      </c>
      <c r="D9" s="4" t="s">
        <v>26</v>
      </c>
      <c r="E9" s="4" t="s">
        <v>33</v>
      </c>
      <c r="F9" s="3" t="s">
        <v>34</v>
      </c>
      <c r="G9" s="5">
        <v>0.0004016203703703704</v>
      </c>
      <c r="H9" s="3" t="s">
        <v>47</v>
      </c>
      <c r="I9" s="2"/>
    </row>
    <row r="10" spans="1:9" ht="26.25" customHeight="1">
      <c r="A10" s="3">
        <v>7</v>
      </c>
      <c r="B10" s="4"/>
      <c r="C10" s="3" t="s">
        <v>100</v>
      </c>
      <c r="D10" s="4" t="s">
        <v>26</v>
      </c>
      <c r="E10" s="4" t="s">
        <v>33</v>
      </c>
      <c r="F10" s="3" t="s">
        <v>34</v>
      </c>
      <c r="G10" s="5">
        <v>0.00038078703703703706</v>
      </c>
      <c r="H10" s="3"/>
      <c r="I10" s="2"/>
    </row>
    <row r="11" spans="1:9" ht="26.25" customHeight="1">
      <c r="A11" s="3">
        <v>8</v>
      </c>
      <c r="B11" s="4"/>
      <c r="C11" s="3" t="s">
        <v>225</v>
      </c>
      <c r="D11" s="4" t="s">
        <v>26</v>
      </c>
      <c r="E11" s="4" t="s">
        <v>20</v>
      </c>
      <c r="F11" s="3" t="s">
        <v>34</v>
      </c>
      <c r="G11" s="5">
        <v>0.0004699074074074074</v>
      </c>
      <c r="H11" s="3"/>
      <c r="I11" s="2"/>
    </row>
    <row r="12" spans="1:9" ht="26.25" customHeight="1">
      <c r="A12" s="3">
        <v>9</v>
      </c>
      <c r="B12" s="4"/>
      <c r="C12" s="3" t="s">
        <v>216</v>
      </c>
      <c r="D12" s="4" t="s">
        <v>26</v>
      </c>
      <c r="E12" s="4" t="s">
        <v>27</v>
      </c>
      <c r="F12" s="3" t="s">
        <v>34</v>
      </c>
      <c r="G12" s="5">
        <v>0.0005381944444444444</v>
      </c>
      <c r="H12" s="3"/>
      <c r="I12" s="2"/>
    </row>
    <row r="13" spans="1:9" ht="26.25" customHeight="1">
      <c r="A13" s="3">
        <v>10</v>
      </c>
      <c r="B13" s="4"/>
      <c r="C13" s="3" t="s">
        <v>35</v>
      </c>
      <c r="D13" s="4" t="s">
        <v>26</v>
      </c>
      <c r="E13" s="4" t="s">
        <v>20</v>
      </c>
      <c r="F13" s="3" t="s">
        <v>36</v>
      </c>
      <c r="G13" s="5">
        <v>0.0005300925925925925</v>
      </c>
      <c r="H13" s="3"/>
      <c r="I13" s="2"/>
    </row>
    <row r="14" spans="1:9" ht="26.25" customHeight="1">
      <c r="A14" s="3">
        <v>11</v>
      </c>
      <c r="B14" s="4"/>
      <c r="C14" s="3" t="s">
        <v>365</v>
      </c>
      <c r="D14" s="4" t="s">
        <v>26</v>
      </c>
      <c r="E14" s="4" t="s">
        <v>20</v>
      </c>
      <c r="F14" s="3" t="s">
        <v>36</v>
      </c>
      <c r="G14" s="5">
        <v>0.0005439814814814814</v>
      </c>
      <c r="H14" s="3"/>
      <c r="I14" s="2"/>
    </row>
    <row r="15" spans="1:9" ht="26.25" customHeight="1">
      <c r="A15" s="3">
        <v>12</v>
      </c>
      <c r="B15" s="4"/>
      <c r="C15" s="3" t="s">
        <v>221</v>
      </c>
      <c r="D15" s="4" t="s">
        <v>26</v>
      </c>
      <c r="E15" s="4" t="s">
        <v>32</v>
      </c>
      <c r="F15" s="3" t="s">
        <v>36</v>
      </c>
      <c r="G15" s="5">
        <v>0.0005972222222222222</v>
      </c>
      <c r="H15" s="3" t="s">
        <v>47</v>
      </c>
      <c r="I15" s="2"/>
    </row>
    <row r="16" spans="1:9" ht="26.25" customHeight="1">
      <c r="A16" s="3">
        <v>13</v>
      </c>
      <c r="B16" s="4"/>
      <c r="C16" s="3" t="s">
        <v>219</v>
      </c>
      <c r="D16" s="4" t="s">
        <v>26</v>
      </c>
      <c r="E16" s="4" t="s">
        <v>38</v>
      </c>
      <c r="F16" s="3" t="s">
        <v>36</v>
      </c>
      <c r="G16" s="5">
        <v>0.0007268518518518518</v>
      </c>
      <c r="H16" s="3"/>
      <c r="I16" s="2"/>
    </row>
    <row r="17" spans="1:9" ht="26.25" customHeight="1">
      <c r="A17" s="3">
        <v>14</v>
      </c>
      <c r="B17" s="4"/>
      <c r="C17" s="3" t="s">
        <v>224</v>
      </c>
      <c r="D17" s="4" t="s">
        <v>26</v>
      </c>
      <c r="E17" s="4" t="s">
        <v>38</v>
      </c>
      <c r="F17" s="3" t="s">
        <v>36</v>
      </c>
      <c r="G17" s="5">
        <v>0.0003275462962962963</v>
      </c>
      <c r="H17" s="3"/>
      <c r="I17" s="2"/>
    </row>
    <row r="18" spans="1:9" ht="26.25" customHeight="1">
      <c r="A18" s="3">
        <v>15</v>
      </c>
      <c r="B18" s="4"/>
      <c r="C18" s="3" t="s">
        <v>361</v>
      </c>
      <c r="D18" s="4" t="s">
        <v>26</v>
      </c>
      <c r="E18" s="4" t="s">
        <v>33</v>
      </c>
      <c r="F18" s="3" t="s">
        <v>21</v>
      </c>
      <c r="G18" s="5">
        <v>0.0004120370370370371</v>
      </c>
      <c r="H18" s="3"/>
      <c r="I18" s="2"/>
    </row>
    <row r="19" spans="1:9" ht="26.25" customHeight="1">
      <c r="A19" s="3">
        <v>16</v>
      </c>
      <c r="B19" s="4"/>
      <c r="C19" s="3" t="s">
        <v>227</v>
      </c>
      <c r="D19" s="4" t="s">
        <v>26</v>
      </c>
      <c r="E19" s="4" t="s">
        <v>20</v>
      </c>
      <c r="F19" s="3" t="s">
        <v>21</v>
      </c>
      <c r="G19" s="5">
        <v>0.00032175925925925926</v>
      </c>
      <c r="H19" s="3" t="s">
        <v>46</v>
      </c>
      <c r="I19" s="2"/>
    </row>
    <row r="20" spans="1:9" ht="26.25" customHeight="1">
      <c r="A20" s="3">
        <v>17</v>
      </c>
      <c r="B20" s="4"/>
      <c r="C20" s="3" t="s">
        <v>226</v>
      </c>
      <c r="D20" s="4" t="s">
        <v>26</v>
      </c>
      <c r="E20" s="4" t="s">
        <v>20</v>
      </c>
      <c r="F20" s="3" t="s">
        <v>21</v>
      </c>
      <c r="G20" s="5">
        <v>0.0003599537037037037</v>
      </c>
      <c r="H20" s="3"/>
      <c r="I20" s="2"/>
    </row>
    <row r="21" spans="1:9" ht="26.25" customHeight="1">
      <c r="A21" s="3">
        <v>18</v>
      </c>
      <c r="B21" s="4"/>
      <c r="C21" s="3" t="s">
        <v>40</v>
      </c>
      <c r="D21" s="4" t="s">
        <v>26</v>
      </c>
      <c r="E21" s="4" t="s">
        <v>20</v>
      </c>
      <c r="F21" s="3" t="s">
        <v>21</v>
      </c>
      <c r="G21" s="5">
        <v>0.0005497685185185186</v>
      </c>
      <c r="H21" s="3"/>
      <c r="I21" s="2"/>
    </row>
    <row r="22" spans="1:9" ht="26.25" customHeight="1">
      <c r="A22" s="3">
        <v>19</v>
      </c>
      <c r="B22" s="4"/>
      <c r="C22" s="3" t="s">
        <v>366</v>
      </c>
      <c r="D22" s="4" t="s">
        <v>26</v>
      </c>
      <c r="E22" s="4" t="s">
        <v>32</v>
      </c>
      <c r="F22" s="3" t="s">
        <v>21</v>
      </c>
      <c r="G22" s="5">
        <v>0.0002777777777777778</v>
      </c>
      <c r="H22" s="3"/>
      <c r="I22" s="2"/>
    </row>
    <row r="23" spans="1:9" ht="26.25" customHeight="1">
      <c r="A23" s="3">
        <v>20</v>
      </c>
      <c r="B23" s="4"/>
      <c r="C23" s="3" t="s">
        <v>31</v>
      </c>
      <c r="D23" s="4" t="s">
        <v>26</v>
      </c>
      <c r="E23" s="4" t="s">
        <v>32</v>
      </c>
      <c r="F23" s="3" t="s">
        <v>21</v>
      </c>
      <c r="G23" s="5">
        <v>0.00030439814814814815</v>
      </c>
      <c r="H23" s="3" t="s">
        <v>47</v>
      </c>
      <c r="I23" s="2"/>
    </row>
    <row r="24" spans="1:9" ht="26.25" customHeight="1">
      <c r="A24" s="3">
        <v>21</v>
      </c>
      <c r="B24" s="4"/>
      <c r="C24" s="3" t="s">
        <v>42</v>
      </c>
      <c r="D24" s="4" t="s">
        <v>26</v>
      </c>
      <c r="E24" s="4" t="s">
        <v>32</v>
      </c>
      <c r="F24" s="3" t="s">
        <v>21</v>
      </c>
      <c r="G24" s="5">
        <v>0.00032175925925925926</v>
      </c>
      <c r="H24" s="3" t="s">
        <v>47</v>
      </c>
      <c r="I24" s="2"/>
    </row>
    <row r="25" spans="1:9" ht="26.25" customHeight="1">
      <c r="A25" s="3">
        <v>22</v>
      </c>
      <c r="B25" s="4"/>
      <c r="C25" s="3" t="s">
        <v>234</v>
      </c>
      <c r="D25" s="4" t="s">
        <v>26</v>
      </c>
      <c r="E25" s="4" t="s">
        <v>32</v>
      </c>
      <c r="F25" s="3" t="s">
        <v>21</v>
      </c>
      <c r="G25" s="5"/>
      <c r="H25" s="3" t="s">
        <v>46</v>
      </c>
      <c r="I25" s="2"/>
    </row>
    <row r="26" spans="1:9" ht="26.25" customHeight="1">
      <c r="A26" s="3">
        <v>23</v>
      </c>
      <c r="B26" s="4"/>
      <c r="C26" s="3" t="s">
        <v>230</v>
      </c>
      <c r="D26" s="4" t="s">
        <v>26</v>
      </c>
      <c r="E26" s="4" t="s">
        <v>38</v>
      </c>
      <c r="F26" s="3" t="s">
        <v>21</v>
      </c>
      <c r="G26" s="5">
        <v>0.000224537037037037</v>
      </c>
      <c r="H26" s="3"/>
      <c r="I26" s="2"/>
    </row>
    <row r="27" spans="1:9" ht="26.25" customHeight="1">
      <c r="A27" s="3">
        <v>24</v>
      </c>
      <c r="B27" s="4"/>
      <c r="C27" s="3" t="s">
        <v>37</v>
      </c>
      <c r="D27" s="4" t="s">
        <v>26</v>
      </c>
      <c r="E27" s="4" t="s">
        <v>38</v>
      </c>
      <c r="F27" s="3" t="s">
        <v>21</v>
      </c>
      <c r="G27" s="5">
        <v>0.00021875</v>
      </c>
      <c r="H27" s="3" t="s">
        <v>49</v>
      </c>
      <c r="I27" s="2"/>
    </row>
    <row r="28" spans="1:9" ht="26.25" customHeight="1">
      <c r="A28" s="3">
        <v>25</v>
      </c>
      <c r="B28" s="4"/>
      <c r="C28" s="3" t="s">
        <v>39</v>
      </c>
      <c r="D28" s="4" t="s">
        <v>26</v>
      </c>
      <c r="E28" s="4" t="s">
        <v>38</v>
      </c>
      <c r="F28" s="3" t="s">
        <v>21</v>
      </c>
      <c r="G28" s="5">
        <v>0.0003159722222222222</v>
      </c>
      <c r="H28" s="3"/>
      <c r="I28" s="2"/>
    </row>
    <row r="29" spans="1:9" ht="26.25" customHeight="1">
      <c r="A29" s="3">
        <v>26</v>
      </c>
      <c r="B29" s="4"/>
      <c r="C29" s="3" t="s">
        <v>43</v>
      </c>
      <c r="D29" s="4" t="s">
        <v>26</v>
      </c>
      <c r="E29" s="4" t="s">
        <v>27</v>
      </c>
      <c r="F29" s="3" t="s">
        <v>21</v>
      </c>
      <c r="G29" s="5">
        <v>0.00026504629629629626</v>
      </c>
      <c r="H29" s="3" t="s">
        <v>49</v>
      </c>
      <c r="I29" s="2"/>
    </row>
    <row r="30" spans="1:9" ht="26.25" customHeight="1">
      <c r="A30" s="3">
        <v>27</v>
      </c>
      <c r="B30" s="4"/>
      <c r="C30" s="3" t="s">
        <v>41</v>
      </c>
      <c r="D30" s="4" t="s">
        <v>26</v>
      </c>
      <c r="E30" s="4" t="s">
        <v>27</v>
      </c>
      <c r="F30" s="3" t="s">
        <v>21</v>
      </c>
      <c r="G30" s="5">
        <v>0.0002824074074074074</v>
      </c>
      <c r="H30" s="3" t="s">
        <v>49</v>
      </c>
      <c r="I30" s="2"/>
    </row>
    <row r="31" spans="1:9" ht="26.25" customHeight="1">
      <c r="A31" s="3">
        <v>28</v>
      </c>
      <c r="B31" s="4"/>
      <c r="C31" s="3" t="s">
        <v>231</v>
      </c>
      <c r="D31" s="4" t="s">
        <v>26</v>
      </c>
      <c r="E31" s="4" t="s">
        <v>27</v>
      </c>
      <c r="F31" s="3" t="s">
        <v>21</v>
      </c>
      <c r="G31" s="5">
        <v>0.00018287037037037038</v>
      </c>
      <c r="H31" s="3"/>
      <c r="I31" s="2"/>
    </row>
    <row r="32" spans="1:9" ht="26.25" customHeight="1">
      <c r="A32" s="3">
        <v>29</v>
      </c>
      <c r="B32" s="4"/>
      <c r="C32" s="3" t="s">
        <v>329</v>
      </c>
      <c r="D32" s="4" t="s">
        <v>26</v>
      </c>
      <c r="E32" s="4" t="s">
        <v>27</v>
      </c>
      <c r="F32" s="3" t="s">
        <v>21</v>
      </c>
      <c r="G32" s="5">
        <v>0.00021875</v>
      </c>
      <c r="H32" s="3" t="s">
        <v>307</v>
      </c>
      <c r="I32" s="2"/>
    </row>
    <row r="33" spans="1:9" ht="26.25" customHeight="1">
      <c r="A33" s="3">
        <v>30</v>
      </c>
      <c r="B33" s="4"/>
      <c r="C33" s="3" t="s">
        <v>25</v>
      </c>
      <c r="D33" s="4" t="s">
        <v>26</v>
      </c>
      <c r="E33" s="4" t="s">
        <v>27</v>
      </c>
      <c r="F33" s="3" t="s">
        <v>21</v>
      </c>
      <c r="G33" s="5">
        <v>0.0002199074074074074</v>
      </c>
      <c r="H33" s="3" t="s">
        <v>46</v>
      </c>
      <c r="I33" s="2"/>
    </row>
    <row r="34" spans="1:9" ht="26.25" customHeight="1">
      <c r="A34" s="3">
        <v>31</v>
      </c>
      <c r="B34" s="4"/>
      <c r="C34" s="3" t="s">
        <v>229</v>
      </c>
      <c r="D34" s="4" t="s">
        <v>26</v>
      </c>
      <c r="E34" s="4" t="s">
        <v>33</v>
      </c>
      <c r="F34" s="3" t="s">
        <v>21</v>
      </c>
      <c r="G34" s="5">
        <v>0.0003599537037037037</v>
      </c>
      <c r="H34" s="3"/>
      <c r="I34" s="2"/>
    </row>
    <row r="35" spans="1:9" ht="26.25" customHeight="1">
      <c r="A35" s="3">
        <v>32</v>
      </c>
      <c r="B35" s="4"/>
      <c r="C35" s="3" t="s">
        <v>218</v>
      </c>
      <c r="D35" s="4" t="s">
        <v>26</v>
      </c>
      <c r="E35" s="4" t="s">
        <v>33</v>
      </c>
      <c r="F35" s="3" t="s">
        <v>54</v>
      </c>
      <c r="G35" s="5">
        <v>0.00031944444444444446</v>
      </c>
      <c r="H35" s="3"/>
      <c r="I35" s="2"/>
    </row>
    <row r="36" spans="1:9" ht="26.25" customHeight="1">
      <c r="A36" s="3">
        <v>33</v>
      </c>
      <c r="B36" s="4"/>
      <c r="C36" s="3" t="s">
        <v>44</v>
      </c>
      <c r="D36" s="4" t="s">
        <v>26</v>
      </c>
      <c r="E36" s="4" t="s">
        <v>33</v>
      </c>
      <c r="F36" s="3" t="s">
        <v>45</v>
      </c>
      <c r="G36" s="5">
        <v>0.00020023148148148146</v>
      </c>
      <c r="H36" s="3"/>
      <c r="I36" s="2"/>
    </row>
    <row r="37" spans="1:9" ht="26.25" customHeight="1">
      <c r="A37" s="3">
        <v>34</v>
      </c>
      <c r="B37" s="4"/>
      <c r="C37" s="3" t="s">
        <v>272</v>
      </c>
      <c r="D37" s="4" t="s">
        <v>26</v>
      </c>
      <c r="E37" s="4" t="s">
        <v>33</v>
      </c>
      <c r="F37" s="3" t="s">
        <v>54</v>
      </c>
      <c r="G37" s="5">
        <v>0.0003993055555555555</v>
      </c>
      <c r="H37" s="3"/>
      <c r="I37" s="2"/>
    </row>
    <row r="38" spans="1:9" ht="26.25" customHeight="1">
      <c r="A38" s="3">
        <v>35</v>
      </c>
      <c r="B38" s="4"/>
      <c r="C38" s="3" t="s">
        <v>367</v>
      </c>
      <c r="D38" s="4" t="s">
        <v>26</v>
      </c>
      <c r="E38" s="4" t="s">
        <v>20</v>
      </c>
      <c r="F38" s="3" t="s">
        <v>45</v>
      </c>
      <c r="G38" s="5">
        <v>0.00017939814814814817</v>
      </c>
      <c r="H38" s="3"/>
      <c r="I38" s="2"/>
    </row>
    <row r="39" spans="1:9" ht="26.25" customHeight="1">
      <c r="A39" s="3">
        <v>36</v>
      </c>
      <c r="B39" s="4"/>
      <c r="C39" s="3" t="s">
        <v>273</v>
      </c>
      <c r="D39" s="4" t="s">
        <v>26</v>
      </c>
      <c r="E39" s="4" t="s">
        <v>23</v>
      </c>
      <c r="F39" s="3" t="s">
        <v>45</v>
      </c>
      <c r="G39" s="5">
        <v>0.0002303240740740741</v>
      </c>
      <c r="H39" s="3"/>
      <c r="I39" s="2"/>
    </row>
    <row r="40" spans="1:8" ht="26.25" customHeight="1">
      <c r="A40" s="3">
        <v>37</v>
      </c>
      <c r="B40" s="4"/>
      <c r="C40" s="3" t="s">
        <v>220</v>
      </c>
      <c r="D40" s="4" t="s">
        <v>26</v>
      </c>
      <c r="E40" s="4" t="s">
        <v>57</v>
      </c>
      <c r="F40" s="3" t="s">
        <v>24</v>
      </c>
      <c r="G40" s="5">
        <v>0.00018518518518518518</v>
      </c>
      <c r="H40" s="3"/>
    </row>
    <row r="41" spans="1:8" ht="26.25" customHeight="1">
      <c r="A41" s="3">
        <v>38</v>
      </c>
      <c r="B41" s="4"/>
      <c r="C41" s="3" t="s">
        <v>223</v>
      </c>
      <c r="D41" s="4" t="s">
        <v>26</v>
      </c>
      <c r="E41" s="4" t="s">
        <v>57</v>
      </c>
      <c r="F41" s="3" t="s">
        <v>24</v>
      </c>
      <c r="G41" s="5">
        <v>0.0002175925925925926</v>
      </c>
      <c r="H41" s="3"/>
    </row>
    <row r="42" spans="1:8" ht="26.25" customHeight="1">
      <c r="A42" s="3">
        <v>39</v>
      </c>
      <c r="B42" s="4"/>
      <c r="C42" s="3"/>
      <c r="D42" s="4"/>
      <c r="E42" s="4"/>
      <c r="F42" s="3"/>
      <c r="G42" s="5"/>
      <c r="H42" s="3"/>
    </row>
    <row r="43" spans="1:8" ht="26.25" customHeight="1">
      <c r="A43" s="3">
        <v>40</v>
      </c>
      <c r="B43" s="4"/>
      <c r="C43" s="3"/>
      <c r="D43" s="4"/>
      <c r="E43" s="4"/>
      <c r="F43" s="3"/>
      <c r="G43" s="5"/>
      <c r="H43" s="3"/>
    </row>
    <row r="44" spans="1:8" ht="26.25" customHeight="1">
      <c r="A44" s="3"/>
      <c r="B44" s="4"/>
      <c r="C44" s="3"/>
      <c r="D44" s="4"/>
      <c r="E44" s="4"/>
      <c r="F44" s="3"/>
      <c r="G44" s="5"/>
      <c r="H44" s="3"/>
    </row>
    <row r="45" spans="1:8" ht="26.25" customHeight="1">
      <c r="A45" s="3"/>
      <c r="B45" s="4"/>
      <c r="C45" s="3"/>
      <c r="D45" s="4"/>
      <c r="E45" s="4"/>
      <c r="F45" s="3"/>
      <c r="G45" s="5"/>
      <c r="H45" s="3"/>
    </row>
    <row r="46" spans="1:8" ht="26.25" customHeight="1">
      <c r="A46" s="3"/>
      <c r="B46" s="4"/>
      <c r="C46" s="3"/>
      <c r="D46" s="4"/>
      <c r="E46" s="4"/>
      <c r="F46" s="3"/>
      <c r="G46" s="5"/>
      <c r="H46" s="3"/>
    </row>
    <row r="47" spans="3:4" ht="21">
      <c r="D47" s="1"/>
    </row>
    <row r="48" spans="3:4" ht="21">
      <c r="D48" s="1"/>
    </row>
    <row r="49" spans="3:4" ht="21">
      <c r="D49" s="1"/>
    </row>
    <row r="50" spans="3:4" ht="21">
      <c r="D50" s="1"/>
    </row>
    <row r="51" spans="3:4" ht="21">
      <c r="D51" s="1"/>
    </row>
    <row r="52" spans="3:4" ht="21">
      <c r="D52" s="1"/>
    </row>
    <row r="53" spans="3:4" ht="21">
      <c r="D53" s="1"/>
    </row>
    <row r="54" spans="3:4" ht="21">
      <c r="D54" s="1"/>
    </row>
    <row r="55" spans="3:4" ht="21">
      <c r="D55" s="1"/>
    </row>
    <row r="56" spans="3:4" ht="21">
      <c r="D56" s="1"/>
    </row>
    <row r="57" spans="3:4" ht="21">
      <c r="D57" s="1"/>
    </row>
    <row r="58" spans="3:4" ht="21">
      <c r="D58" s="1"/>
    </row>
    <row r="59" spans="3:4" ht="21">
      <c r="D59" s="1"/>
    </row>
    <row r="60" spans="3:4" ht="21">
      <c r="D60" s="1"/>
    </row>
    <row r="61" spans="3:4" ht="21">
      <c r="D61" s="1"/>
    </row>
    <row r="62" spans="3:4" ht="21">
      <c r="D62" s="1"/>
    </row>
    <row r="63" spans="3:4" ht="21">
      <c r="D63" s="1"/>
    </row>
    <row r="64" spans="3:4" ht="21">
      <c r="D64" s="1"/>
    </row>
    <row r="65" spans="3:4" ht="21">
      <c r="D65" s="1"/>
    </row>
    <row r="66" spans="3:4" ht="21">
      <c r="D66" s="1"/>
    </row>
    <row r="67" spans="3:4" ht="21">
      <c r="D67" s="1"/>
    </row>
    <row r="68" spans="3:4" ht="21">
      <c r="D68" s="1"/>
    </row>
    <row r="69" spans="3:4" ht="21">
      <c r="D69" s="1"/>
    </row>
    <row r="70" spans="3:4" ht="21">
      <c r="D70" s="1"/>
    </row>
    <row r="71" spans="3:4" ht="21">
      <c r="D71" s="1"/>
    </row>
    <row r="72" spans="3:4" ht="21">
      <c r="D72" s="1"/>
    </row>
    <row r="73" spans="3:4" ht="21">
      <c r="D73" s="1"/>
    </row>
    <row r="74" spans="3:4" ht="21">
      <c r="D74" s="1"/>
    </row>
    <row r="75" spans="3:4" ht="21">
      <c r="D75" s="1"/>
    </row>
    <row r="76" spans="3:4" ht="21">
      <c r="D76" s="1"/>
    </row>
    <row r="77" spans="3:4" ht="21">
      <c r="D77" s="1"/>
    </row>
    <row r="78" spans="3:4" ht="21">
      <c r="D78" s="1"/>
    </row>
    <row r="79" spans="3:4" ht="21">
      <c r="D79" s="1"/>
    </row>
    <row r="80" spans="3:4" ht="21">
      <c r="D80" s="1"/>
    </row>
    <row r="81" spans="3:4" ht="21">
      <c r="D81" s="1"/>
    </row>
    <row r="82" spans="3:4" ht="21">
      <c r="D82" s="1"/>
    </row>
    <row r="83" spans="3:4" ht="21">
      <c r="D83" s="1"/>
    </row>
    <row r="84" spans="3:4" ht="21">
      <c r="D84" s="1"/>
    </row>
    <row r="85" spans="3:4" ht="21">
      <c r="D85" s="1"/>
    </row>
    <row r="86" spans="3:4" ht="21">
      <c r="D86" s="1"/>
    </row>
    <row r="87" spans="3:4" ht="21">
      <c r="D87" s="1"/>
    </row>
    <row r="88" spans="3:4" ht="21">
      <c r="D88" s="1"/>
    </row>
    <row r="89" spans="3:4" ht="21">
      <c r="D89" s="1"/>
    </row>
    <row r="90" spans="3:4" ht="21">
      <c r="D90" s="1"/>
    </row>
    <row r="91" spans="3:4" ht="21">
      <c r="D91" s="1"/>
    </row>
    <row r="92" spans="3:4" ht="21">
      <c r="D92" s="1"/>
    </row>
    <row r="93" spans="3:4" ht="21">
      <c r="D93" s="1"/>
    </row>
    <row r="94" spans="3:4" ht="21">
      <c r="D94" s="1"/>
    </row>
    <row r="95" spans="3:4" ht="21">
      <c r="D95" s="1"/>
    </row>
    <row r="96" spans="3:4" ht="21">
      <c r="D96" s="1"/>
    </row>
    <row r="97" spans="3:4" ht="21">
      <c r="D97" s="1"/>
    </row>
    <row r="98" spans="3:4" ht="21">
      <c r="D98" s="1"/>
    </row>
    <row r="99" spans="3:4" ht="21">
      <c r="D99" s="1"/>
    </row>
    <row r="100" spans="3:4" ht="21">
      <c r="D100" s="1"/>
    </row>
    <row r="101" spans="3:4" ht="21">
      <c r="D101" s="1"/>
    </row>
    <row r="102" spans="3:4" ht="21">
      <c r="D102" s="1"/>
    </row>
    <row r="103" spans="3:4" ht="21">
      <c r="D103" s="1"/>
    </row>
    <row r="104" spans="3:4" ht="21">
      <c r="D104" s="1"/>
    </row>
    <row r="105" spans="3:4" ht="21">
      <c r="D105" s="1"/>
    </row>
    <row r="106" spans="3:4" ht="21">
      <c r="D106" s="1"/>
    </row>
    <row r="107" spans="3:4" ht="21">
      <c r="D107" s="1"/>
    </row>
    <row r="108" spans="3:4" ht="21">
      <c r="D108" s="1"/>
    </row>
    <row r="109" spans="3:4" ht="21">
      <c r="D109" s="1"/>
    </row>
    <row r="110" spans="3:4" ht="21">
      <c r="D110" s="1"/>
    </row>
    <row r="111" spans="3:4" ht="21">
      <c r="D111" s="1"/>
    </row>
    <row r="112" spans="3:4" ht="21">
      <c r="D112" s="1"/>
    </row>
    <row r="113" spans="3:4" ht="21">
      <c r="D113" s="1"/>
    </row>
    <row r="114" spans="3:4" ht="21">
      <c r="D114" s="1"/>
    </row>
    <row r="115" spans="3:4" ht="21">
      <c r="D115" s="1"/>
    </row>
    <row r="116" spans="3:4" ht="21">
      <c r="D116" s="1"/>
    </row>
    <row r="117" spans="3:4" ht="21">
      <c r="D117" s="1"/>
    </row>
    <row r="118" spans="3:4" ht="21">
      <c r="D118" s="1"/>
    </row>
    <row r="119" spans="3:4" ht="21">
      <c r="D119" s="1"/>
    </row>
    <row r="120" spans="3:4" ht="21">
      <c r="D120" s="1"/>
    </row>
    <row r="121" spans="3:4" ht="21">
      <c r="D121" s="1"/>
    </row>
    <row r="122" spans="3:4" ht="21">
      <c r="D122" s="1"/>
    </row>
    <row r="123" spans="3:4" ht="21">
      <c r="D123" s="1"/>
    </row>
    <row r="124" spans="3:4" ht="21">
      <c r="D124" s="1"/>
    </row>
    <row r="125" spans="3:4" ht="21">
      <c r="D125" s="1"/>
    </row>
    <row r="126" spans="3:4" ht="21">
      <c r="D126" s="1"/>
    </row>
    <row r="127" spans="3:4" ht="21">
      <c r="D127" s="1"/>
    </row>
    <row r="128" spans="3:4" ht="21">
      <c r="D128" s="1"/>
    </row>
    <row r="129" spans="3:4" ht="21">
      <c r="D129" s="1"/>
    </row>
    <row r="130" spans="3:4" ht="21">
      <c r="D130" s="1"/>
    </row>
    <row r="131" spans="3:4" ht="21">
      <c r="D131" s="1"/>
    </row>
    <row r="132" spans="3:4" ht="21">
      <c r="D132" s="1"/>
    </row>
    <row r="133" spans="3:4" ht="21">
      <c r="D133" s="1"/>
    </row>
    <row r="134" spans="3:4" ht="21">
      <c r="D134" s="1"/>
    </row>
    <row r="135" spans="3:4" ht="21">
      <c r="D135" s="1"/>
    </row>
    <row r="136" spans="3:4" ht="21">
      <c r="D136" s="1"/>
    </row>
    <row r="137" spans="3:4" ht="21">
      <c r="D137" s="1"/>
    </row>
    <row r="138" spans="3:4" ht="21">
      <c r="D138" s="1"/>
    </row>
    <row r="139" spans="3:4" ht="21">
      <c r="D139" s="1"/>
    </row>
    <row r="140" spans="3:4" ht="21">
      <c r="D140" s="1"/>
    </row>
    <row r="141" spans="3:4" ht="21">
      <c r="D141" s="1"/>
    </row>
    <row r="142" spans="3:4" ht="21">
      <c r="D142" s="1"/>
    </row>
    <row r="143" spans="3:4" ht="21">
      <c r="D143" s="1"/>
    </row>
    <row r="144" spans="3:4" ht="21">
      <c r="D144" s="1"/>
    </row>
    <row r="145" spans="3:4" ht="21">
      <c r="D145" s="1"/>
    </row>
    <row r="146" spans="3:4" ht="21">
      <c r="D146" s="1"/>
    </row>
    <row r="147" spans="3:4" ht="21">
      <c r="D147" s="1"/>
    </row>
    <row r="148" spans="3:4" ht="21">
      <c r="D148" s="1"/>
    </row>
    <row r="149" spans="3:4" ht="21">
      <c r="D149" s="1"/>
    </row>
    <row r="150" spans="3:4" ht="21">
      <c r="D150" s="1"/>
    </row>
    <row r="151" spans="3:4" ht="21">
      <c r="D151" s="1"/>
    </row>
    <row r="152" spans="3:4" ht="21">
      <c r="D152" s="1"/>
    </row>
    <row r="153" spans="3:4" ht="21">
      <c r="D153" s="1"/>
    </row>
    <row r="154" spans="3:4" ht="21">
      <c r="D154" s="1"/>
    </row>
    <row r="155" spans="3:4" ht="21">
      <c r="D155" s="1"/>
    </row>
    <row r="156" spans="3:4" ht="21">
      <c r="D156" s="1"/>
    </row>
    <row r="157" spans="3:4" ht="21">
      <c r="D157" s="1"/>
    </row>
    <row r="158" spans="3:4" ht="21">
      <c r="D158" s="1"/>
    </row>
    <row r="159" spans="3:4" ht="21">
      <c r="D159" s="1"/>
    </row>
    <row r="160" spans="3:4" ht="21">
      <c r="D160" s="1"/>
    </row>
    <row r="161" spans="3:4" ht="21">
      <c r="D161" s="1"/>
    </row>
    <row r="162" spans="3:4" ht="21">
      <c r="D162" s="1"/>
    </row>
    <row r="163" spans="3:4" ht="21">
      <c r="D163" s="1"/>
    </row>
    <row r="164" spans="3:4" ht="21">
      <c r="D164" s="1"/>
    </row>
    <row r="165" spans="3:4" ht="21">
      <c r="D165" s="1"/>
    </row>
    <row r="166" spans="3:4" ht="21">
      <c r="D166" s="1"/>
    </row>
    <row r="167" spans="3:4" ht="21">
      <c r="D167" s="1"/>
    </row>
    <row r="168" spans="3:4" ht="21">
      <c r="D168" s="1"/>
    </row>
    <row r="169" spans="3:4" ht="21">
      <c r="D169" s="1"/>
    </row>
    <row r="170" spans="3:4" ht="21">
      <c r="D170" s="1"/>
    </row>
    <row r="171" spans="3:4" ht="21">
      <c r="D171" s="1"/>
    </row>
    <row r="172" spans="3:4" ht="21">
      <c r="D172" s="1"/>
    </row>
    <row r="173" spans="3:4" ht="21">
      <c r="D173" s="1"/>
    </row>
    <row r="174" spans="3:4" ht="21">
      <c r="D174" s="1"/>
    </row>
    <row r="175" spans="3:4" ht="21">
      <c r="D175" s="1"/>
    </row>
    <row r="176" spans="3:4" ht="21">
      <c r="D176" s="1"/>
    </row>
    <row r="177" spans="3:4" ht="21">
      <c r="D177" s="1"/>
    </row>
    <row r="178" spans="3:4" ht="21">
      <c r="D178" s="1"/>
    </row>
    <row r="179" spans="3:4" ht="21">
      <c r="D179" s="1"/>
    </row>
    <row r="180" spans="3:4" ht="21">
      <c r="D180" s="1"/>
    </row>
    <row r="181" spans="3:4" ht="21">
      <c r="D181" s="1"/>
    </row>
    <row r="182" spans="3:4" ht="21">
      <c r="D182" s="1"/>
    </row>
    <row r="183" spans="3:4" ht="21">
      <c r="D183" s="1"/>
    </row>
    <row r="184" spans="3:4" ht="21">
      <c r="D184" s="1"/>
    </row>
    <row r="185" spans="3:4" ht="21">
      <c r="D185" s="1"/>
    </row>
    <row r="186" spans="3:4" ht="21">
      <c r="D186" s="1"/>
    </row>
    <row r="187" spans="3:4" ht="21">
      <c r="D187" s="1"/>
    </row>
    <row r="188" spans="3:4" ht="21">
      <c r="D188" s="1"/>
    </row>
    <row r="189" spans="3:4" ht="21">
      <c r="D189" s="1"/>
    </row>
    <row r="190" spans="3:4" ht="21">
      <c r="D190" s="1"/>
    </row>
    <row r="191" spans="3:4" ht="21">
      <c r="D191" s="1"/>
    </row>
    <row r="192" spans="3:4" ht="21">
      <c r="D192" s="1"/>
    </row>
    <row r="193" spans="3:4" ht="21">
      <c r="D193" s="1"/>
    </row>
    <row r="194" spans="3:4" ht="21">
      <c r="D194" s="1"/>
    </row>
    <row r="195" spans="3:4" ht="21">
      <c r="D195" s="1"/>
    </row>
    <row r="196" spans="3:4" ht="21">
      <c r="D196" s="1"/>
    </row>
    <row r="197" spans="3:4" ht="21">
      <c r="D197" s="1"/>
    </row>
    <row r="198" spans="3:4" ht="21">
      <c r="D198" s="1"/>
    </row>
    <row r="199" spans="3:4" ht="21">
      <c r="D199" s="1"/>
    </row>
    <row r="200" spans="3:4" ht="21">
      <c r="D200" s="1"/>
    </row>
    <row r="201" spans="3:4" ht="21">
      <c r="D201" s="1"/>
    </row>
    <row r="202" spans="3:4" ht="21">
      <c r="D202" s="1"/>
    </row>
    <row r="203" spans="3:4" ht="21">
      <c r="D203" s="1"/>
    </row>
    <row r="204" spans="3:4" ht="21">
      <c r="D204" s="1"/>
    </row>
    <row r="205" spans="3:4" ht="21">
      <c r="D205" s="1"/>
    </row>
    <row r="206" spans="3:4" ht="21">
      <c r="D206" s="1"/>
    </row>
    <row r="207" spans="3:4" ht="21">
      <c r="D207" s="1"/>
    </row>
    <row r="208" spans="3:4" ht="21">
      <c r="D208" s="1"/>
    </row>
    <row r="209" spans="3:4" ht="21">
      <c r="D209" s="1"/>
    </row>
    <row r="210" spans="3:4" ht="21">
      <c r="D210" s="1"/>
    </row>
    <row r="211" spans="3:4" ht="21">
      <c r="D211" s="1"/>
    </row>
    <row r="212" spans="3:4" ht="21">
      <c r="D212" s="1"/>
    </row>
    <row r="213" spans="3:4" ht="21">
      <c r="D213" s="1"/>
    </row>
    <row r="214" spans="3:4" ht="21">
      <c r="D214" s="1"/>
    </row>
    <row r="215" spans="3:4" ht="21">
      <c r="D215" s="1"/>
    </row>
    <row r="216" spans="3:4" ht="21">
      <c r="D216" s="1"/>
    </row>
    <row r="217" spans="3:4" ht="21">
      <c r="D217" s="1"/>
    </row>
    <row r="218" spans="3:4" ht="21">
      <c r="D218" s="1"/>
    </row>
    <row r="219" spans="3:4" ht="21">
      <c r="D219" s="1"/>
    </row>
    <row r="220" spans="3:4" ht="21">
      <c r="D220" s="1"/>
    </row>
    <row r="221" spans="3:4" ht="21">
      <c r="D221" s="1"/>
    </row>
    <row r="222" spans="3:4" ht="21">
      <c r="D222" s="1"/>
    </row>
    <row r="223" spans="3:4" ht="21">
      <c r="D223" s="1"/>
    </row>
    <row r="224" spans="3:4" ht="21">
      <c r="D224" s="1"/>
    </row>
    <row r="225" spans="3:4" ht="21">
      <c r="D225" s="1"/>
    </row>
    <row r="226" spans="3:4" ht="21">
      <c r="D226" s="1"/>
    </row>
    <row r="227" spans="3:4" ht="21">
      <c r="D227" s="1"/>
    </row>
    <row r="228" spans="3:4" ht="21">
      <c r="D228" s="1"/>
    </row>
    <row r="229" spans="3:4" ht="21">
      <c r="D229" s="1"/>
    </row>
    <row r="230" spans="3:4" ht="21">
      <c r="D230" s="1"/>
    </row>
    <row r="231" spans="3:4" ht="21">
      <c r="D231" s="1"/>
    </row>
    <row r="232" spans="3:4" ht="21">
      <c r="D232" s="1"/>
    </row>
    <row r="233" spans="3:4" ht="21">
      <c r="D233" s="1"/>
    </row>
    <row r="234" spans="3:4" ht="21">
      <c r="D234" s="1"/>
    </row>
    <row r="235" spans="3:4" ht="21">
      <c r="D235" s="1"/>
    </row>
    <row r="236" spans="3:4" ht="21">
      <c r="D236" s="1"/>
    </row>
    <row r="237" spans="3:4" ht="21">
      <c r="D237" s="1"/>
    </row>
    <row r="238" spans="3:4" ht="21">
      <c r="D238" s="1"/>
    </row>
    <row r="239" spans="3:4" ht="21">
      <c r="D239" s="1"/>
    </row>
    <row r="240" spans="3:4" ht="21">
      <c r="D240" s="1"/>
    </row>
    <row r="241" spans="3:4" ht="21">
      <c r="D241" s="1"/>
    </row>
    <row r="242" spans="3:4" ht="21">
      <c r="D242" s="1"/>
    </row>
    <row r="243" spans="3:4" ht="21">
      <c r="D243" s="1"/>
    </row>
    <row r="244" spans="3:4" ht="21">
      <c r="D244" s="1"/>
    </row>
    <row r="245" spans="3:4" ht="21">
      <c r="D245" s="1"/>
    </row>
    <row r="246" spans="3:4" ht="21">
      <c r="D246" s="1"/>
    </row>
    <row r="247" spans="3:4" ht="21">
      <c r="D247" s="1"/>
    </row>
    <row r="248" spans="3:4" ht="21">
      <c r="D248" s="1"/>
    </row>
    <row r="249" spans="3:4" ht="21">
      <c r="D249" s="1"/>
    </row>
    <row r="250" spans="3:4" ht="21">
      <c r="D250" s="1"/>
    </row>
    <row r="251" spans="3:4" ht="21">
      <c r="D251" s="1"/>
    </row>
    <row r="252" spans="3:4" ht="21">
      <c r="D252" s="1"/>
    </row>
    <row r="253" spans="3:4" ht="21">
      <c r="D253" s="1"/>
    </row>
    <row r="254" spans="3:4" ht="21">
      <c r="D254" s="1"/>
    </row>
    <row r="255" spans="3:4" ht="21">
      <c r="D255" s="1"/>
    </row>
    <row r="256" spans="3:4" ht="21">
      <c r="D256" s="1"/>
    </row>
    <row r="257" spans="3:4" ht="21">
      <c r="D257" s="1"/>
    </row>
    <row r="258" spans="3:4" ht="21">
      <c r="D258" s="1"/>
    </row>
    <row r="259" spans="3:4" ht="21">
      <c r="D259" s="1"/>
    </row>
    <row r="260" spans="3:4" ht="21">
      <c r="D260" s="1"/>
    </row>
    <row r="261" spans="3:4" ht="21">
      <c r="D261" s="1"/>
    </row>
    <row r="262" spans="3:4" ht="21">
      <c r="D262" s="1"/>
    </row>
    <row r="263" spans="3:4" ht="21">
      <c r="D263" s="1"/>
    </row>
    <row r="264" spans="3:4" ht="21">
      <c r="D264" s="1"/>
    </row>
    <row r="265" spans="3:4" ht="21">
      <c r="D265" s="1"/>
    </row>
    <row r="266" spans="3:4" ht="21">
      <c r="D266" s="1"/>
    </row>
    <row r="267" spans="3:4" ht="21">
      <c r="D267" s="1"/>
    </row>
    <row r="268" spans="3:4" ht="21">
      <c r="D268" s="1"/>
    </row>
    <row r="269" spans="3:4" ht="21">
      <c r="D269" s="1"/>
    </row>
    <row r="270" spans="3:4" ht="21">
      <c r="D270" s="1"/>
    </row>
    <row r="271" spans="3:4" ht="21">
      <c r="D271" s="1"/>
    </row>
    <row r="272" spans="3:4" ht="21">
      <c r="D272" s="1"/>
    </row>
    <row r="273" spans="3:4" ht="21">
      <c r="D273" s="1"/>
    </row>
    <row r="274" spans="3:4" ht="21">
      <c r="D274" s="1"/>
    </row>
    <row r="275" spans="3:4" ht="21">
      <c r="D275" s="1"/>
    </row>
    <row r="276" spans="3:4" ht="21">
      <c r="D276" s="1"/>
    </row>
    <row r="277" spans="3:4" ht="21">
      <c r="D277" s="1"/>
    </row>
    <row r="278" spans="3:4" ht="21">
      <c r="D278" s="1"/>
    </row>
    <row r="279" spans="3:4" ht="21">
      <c r="D279" s="1"/>
    </row>
    <row r="280" spans="3:4" ht="21">
      <c r="D280" s="1"/>
    </row>
    <row r="281" spans="3:4" ht="21">
      <c r="D281" s="1"/>
    </row>
    <row r="282" spans="3:4" ht="21">
      <c r="D282" s="1"/>
    </row>
    <row r="283" spans="3:4" ht="21">
      <c r="D283" s="1"/>
    </row>
    <row r="284" spans="3:4" ht="21">
      <c r="D284" s="1"/>
    </row>
    <row r="285" spans="3:4" ht="21">
      <c r="D285" s="1"/>
    </row>
    <row r="286" spans="3:4" ht="21">
      <c r="D286" s="1"/>
    </row>
    <row r="287" spans="3:4" ht="21">
      <c r="D287" s="1"/>
    </row>
    <row r="288" spans="3:4" ht="21">
      <c r="D288" s="1"/>
    </row>
    <row r="289" spans="3:4" ht="21">
      <c r="D289" s="1"/>
    </row>
    <row r="290" spans="3:4" ht="21">
      <c r="D290" s="1"/>
    </row>
    <row r="291" spans="3:4" ht="21">
      <c r="D291" s="1"/>
    </row>
    <row r="292" spans="3:4" ht="21">
      <c r="D292" s="1"/>
    </row>
    <row r="293" spans="3:4" ht="21">
      <c r="D293" s="1"/>
    </row>
    <row r="294" spans="3:4" ht="21">
      <c r="D294" s="1"/>
    </row>
    <row r="295" spans="3:4" ht="21">
      <c r="D295" s="1"/>
    </row>
    <row r="296" spans="3:4" ht="21">
      <c r="D296" s="1"/>
    </row>
    <row r="297" spans="3:4" ht="21">
      <c r="D297" s="1"/>
    </row>
    <row r="298" spans="3:4" ht="21">
      <c r="D298" s="1"/>
    </row>
    <row r="299" spans="3:4" ht="21">
      <c r="D299" s="1"/>
    </row>
    <row r="300" spans="3:4" ht="21">
      <c r="D300" s="1"/>
    </row>
    <row r="301" spans="3:4" ht="21">
      <c r="D301" s="1"/>
    </row>
    <row r="302" spans="3:4" ht="21">
      <c r="D302" s="1"/>
    </row>
    <row r="303" spans="3:4" ht="21">
      <c r="D303" s="1"/>
    </row>
    <row r="304" spans="3:4" ht="21">
      <c r="D304" s="1"/>
    </row>
    <row r="305" spans="3:4" ht="21">
      <c r="D305" s="1"/>
    </row>
    <row r="306" spans="3:4" ht="21">
      <c r="D306" s="1"/>
    </row>
    <row r="307" spans="3:4" ht="21">
      <c r="D307" s="1"/>
    </row>
    <row r="308" spans="3:4" ht="21">
      <c r="D308" s="1"/>
    </row>
    <row r="309" spans="3:4" ht="21">
      <c r="D309" s="1"/>
    </row>
    <row r="310" spans="3:4" ht="21">
      <c r="D310" s="1"/>
    </row>
    <row r="311" spans="3:4" ht="21">
      <c r="D311" s="1"/>
    </row>
    <row r="312" spans="3:4" ht="21">
      <c r="D312" s="1"/>
    </row>
    <row r="313" spans="3:4" ht="21">
      <c r="D313" s="1"/>
    </row>
    <row r="314" spans="3:4" ht="21">
      <c r="D314" s="1"/>
    </row>
    <row r="315" spans="3:4" ht="21">
      <c r="D315" s="1"/>
    </row>
    <row r="316" spans="3:4" ht="21">
      <c r="D316" s="1"/>
    </row>
    <row r="317" spans="3:4" ht="21">
      <c r="D317" s="1"/>
    </row>
    <row r="318" spans="3:4" ht="21">
      <c r="D318" s="1"/>
    </row>
    <row r="319" spans="3:4" ht="21">
      <c r="D319" s="1"/>
    </row>
    <row r="320" spans="3:4" ht="21">
      <c r="D320" s="1"/>
    </row>
    <row r="321" spans="3:4" ht="21">
      <c r="D321" s="1"/>
    </row>
    <row r="322" spans="3:4" ht="21">
      <c r="D322" s="1"/>
    </row>
    <row r="323" spans="3:4" ht="21">
      <c r="D323" s="1"/>
    </row>
    <row r="324" spans="3:4" ht="21">
      <c r="D324" s="1"/>
    </row>
    <row r="325" spans="3:4" ht="21">
      <c r="D325" s="1"/>
    </row>
    <row r="326" spans="3:4" ht="21">
      <c r="D326" s="1"/>
    </row>
    <row r="327" spans="3:4" ht="21">
      <c r="D327" s="1"/>
    </row>
    <row r="328" spans="3:4" ht="21">
      <c r="D328" s="1"/>
    </row>
    <row r="329" spans="3:4" ht="21">
      <c r="D329" s="1"/>
    </row>
    <row r="330" spans="3:4" ht="21">
      <c r="D330" s="1"/>
    </row>
    <row r="331" spans="3:4" ht="21">
      <c r="D331" s="1"/>
    </row>
    <row r="332" spans="3:4" ht="21">
      <c r="D332" s="1"/>
    </row>
    <row r="333" spans="3:4" ht="21">
      <c r="D333" s="1"/>
    </row>
    <row r="334" spans="3:4" ht="21">
      <c r="D334" s="1"/>
    </row>
  </sheetData>
  <dataValidations count="3">
    <dataValidation type="list" allowBlank="1" showInputMessage="1" showErrorMessage="1" sqref="D5:D46">
      <formula1>"月,火,水,木,金,土１,土２,土３,土４"</formula1>
    </dataValidation>
    <dataValidation type="list" allowBlank="1" showInputMessage="1" showErrorMessage="1" sqref="F5:F46">
      <formula1>"25mバタフライ,25m背泳ぎ,25m平泳ぎ,25mクロール,25m板キック,12.5m板キック,12.5m面クロール,10mアーム付板キック"</formula1>
    </dataValidation>
    <dataValidation type="list" allowBlank="1" showInputMessage="1" showErrorMessage="1" sqref="E5:E46">
      <formula1>"小６,小５,小４,小３,小２,小１,年長,年中"</formula1>
    </dataValidation>
  </dataValidations>
  <printOptions/>
  <pageMargins left="0.7" right="0.7" top="0.75" bottom="0.75" header="0.3" footer="0.3"/>
  <pageSetup horizontalDpi="600" verticalDpi="600" orientation="landscape" paperSize="9" scale="78" r:id="rId1"/>
  <rowBreaks count="1" manualBreakCount="1">
    <brk id="2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4"/>
  <sheetViews>
    <sheetView zoomScale="150" zoomScaleNormal="150" workbookViewId="0" topLeftCell="A19">
      <selection activeCell="A4" sqref="A4:H50"/>
    </sheetView>
  </sheetViews>
  <sheetFormatPr defaultColWidth="9.140625" defaultRowHeight="15"/>
  <cols>
    <col min="1" max="1" width="5.421875" style="0" bestFit="1" customWidth="1"/>
    <col min="2" max="2" width="5.421875" style="1" customWidth="1"/>
    <col min="3" max="3" width="17.421875" style="0" customWidth="1"/>
    <col min="4" max="4" width="17.421875" style="1" customWidth="1"/>
    <col min="5" max="5" width="14.00390625" style="0" customWidth="1"/>
    <col min="6" max="6" width="22.421875" style="0" customWidth="1"/>
    <col min="7" max="7" width="18.7109375" style="0" customWidth="1"/>
    <col min="8" max="8" width="22.421875" style="0" customWidth="1"/>
  </cols>
  <sheetData>
    <row r="1" spans="3:8" ht="24">
      <c r="C1" s="7" t="s">
        <v>51</v>
      </c>
      <c r="D1" s="11"/>
      <c r="H1" s="6" t="s">
        <v>5</v>
      </c>
    </row>
    <row r="3" spans="1:9" ht="26.25" customHeight="1">
      <c r="A3" s="3"/>
      <c r="B3" s="4"/>
      <c r="C3" s="4" t="s">
        <v>0</v>
      </c>
      <c r="D3" s="4" t="s">
        <v>6</v>
      </c>
      <c r="E3" s="4" t="s">
        <v>3</v>
      </c>
      <c r="F3" s="4" t="s">
        <v>4</v>
      </c>
      <c r="G3" s="4" t="s">
        <v>2</v>
      </c>
      <c r="H3" s="4" t="s">
        <v>1</v>
      </c>
      <c r="I3" s="1"/>
    </row>
    <row r="4" spans="1:8" ht="26.25" customHeight="1">
      <c r="A4" s="3">
        <v>1</v>
      </c>
      <c r="B4" s="4"/>
      <c r="C4" s="3" t="s">
        <v>72</v>
      </c>
      <c r="D4" s="4" t="s">
        <v>53</v>
      </c>
      <c r="E4" s="4" t="s">
        <v>33</v>
      </c>
      <c r="F4" s="3" t="s">
        <v>69</v>
      </c>
      <c r="G4" s="5">
        <v>0.0004409722222222222</v>
      </c>
      <c r="H4" s="3"/>
    </row>
    <row r="5" spans="1:8" ht="26.25" customHeight="1">
      <c r="A5" s="3">
        <v>2</v>
      </c>
      <c r="B5" s="4"/>
      <c r="C5" s="3" t="s">
        <v>68</v>
      </c>
      <c r="D5" s="4" t="s">
        <v>53</v>
      </c>
      <c r="E5" s="4" t="s">
        <v>27</v>
      </c>
      <c r="F5" s="3" t="s">
        <v>69</v>
      </c>
      <c r="G5" s="5"/>
      <c r="H5" s="3"/>
    </row>
    <row r="6" spans="1:8" ht="26.25" customHeight="1">
      <c r="A6" s="3">
        <v>3</v>
      </c>
      <c r="B6" s="4"/>
      <c r="C6" s="3" t="s">
        <v>64</v>
      </c>
      <c r="D6" s="4" t="s">
        <v>53</v>
      </c>
      <c r="E6" s="4" t="s">
        <v>20</v>
      </c>
      <c r="F6" s="3" t="s">
        <v>36</v>
      </c>
      <c r="G6" s="5">
        <v>0.0004212962962962963</v>
      </c>
      <c r="H6" s="3" t="s">
        <v>47</v>
      </c>
    </row>
    <row r="7" spans="1:8" ht="26.25" customHeight="1">
      <c r="A7" s="3">
        <v>4</v>
      </c>
      <c r="B7" s="4"/>
      <c r="C7" s="3" t="s">
        <v>255</v>
      </c>
      <c r="D7" s="4" t="s">
        <v>53</v>
      </c>
      <c r="E7" s="4" t="s">
        <v>20</v>
      </c>
      <c r="F7" s="3" t="s">
        <v>36</v>
      </c>
      <c r="G7" s="5">
        <v>0.0004097222222222222</v>
      </c>
      <c r="H7" s="3"/>
    </row>
    <row r="8" spans="1:8" ht="26.25" customHeight="1">
      <c r="A8" s="3">
        <v>5</v>
      </c>
      <c r="B8" s="4"/>
      <c r="C8" s="3" t="s">
        <v>253</v>
      </c>
      <c r="D8" s="4" t="s">
        <v>53</v>
      </c>
      <c r="E8" s="4" t="s">
        <v>32</v>
      </c>
      <c r="F8" s="3" t="s">
        <v>36</v>
      </c>
      <c r="G8" s="5">
        <v>0.0003136574074074074</v>
      </c>
      <c r="H8" s="3"/>
    </row>
    <row r="9" spans="1:8" ht="26.25" customHeight="1">
      <c r="A9" s="3">
        <v>6</v>
      </c>
      <c r="B9" s="4"/>
      <c r="C9" s="3" t="s">
        <v>251</v>
      </c>
      <c r="D9" s="4" t="s">
        <v>53</v>
      </c>
      <c r="E9" s="4" t="s">
        <v>32</v>
      </c>
      <c r="F9" s="3" t="s">
        <v>36</v>
      </c>
      <c r="G9" s="5">
        <v>0.0004027777777777777</v>
      </c>
      <c r="H9" s="3"/>
    </row>
    <row r="10" spans="1:8" ht="26.25" customHeight="1">
      <c r="A10" s="3">
        <v>7</v>
      </c>
      <c r="B10" s="4"/>
      <c r="C10" s="3" t="s">
        <v>239</v>
      </c>
      <c r="D10" s="4" t="s">
        <v>53</v>
      </c>
      <c r="E10" s="4" t="s">
        <v>32</v>
      </c>
      <c r="F10" s="3" t="s">
        <v>36</v>
      </c>
      <c r="G10" s="5">
        <v>0.0002986111111111111</v>
      </c>
      <c r="H10" s="3"/>
    </row>
    <row r="11" spans="1:8" ht="26.25" customHeight="1">
      <c r="A11" s="3">
        <v>8</v>
      </c>
      <c r="B11" s="4"/>
      <c r="C11" s="3" t="s">
        <v>287</v>
      </c>
      <c r="D11" s="4" t="s">
        <v>53</v>
      </c>
      <c r="E11" s="4" t="s">
        <v>38</v>
      </c>
      <c r="F11" s="3" t="s">
        <v>36</v>
      </c>
      <c r="G11" s="5">
        <v>0.00037384259259259255</v>
      </c>
      <c r="H11" s="3"/>
    </row>
    <row r="12" spans="1:8" ht="26.25" customHeight="1">
      <c r="A12" s="3">
        <v>9</v>
      </c>
      <c r="B12" s="4"/>
      <c r="C12" s="3" t="s">
        <v>260</v>
      </c>
      <c r="D12" s="4" t="s">
        <v>53</v>
      </c>
      <c r="E12" s="4" t="s">
        <v>38</v>
      </c>
      <c r="F12" s="3" t="s">
        <v>36</v>
      </c>
      <c r="G12" s="5">
        <v>0.0002974537037037037</v>
      </c>
      <c r="H12" s="3"/>
    </row>
    <row r="13" spans="1:8" ht="26.25" customHeight="1">
      <c r="A13" s="3">
        <v>10</v>
      </c>
      <c r="B13" s="4"/>
      <c r="C13" s="3" t="s">
        <v>256</v>
      </c>
      <c r="D13" s="4" t="s">
        <v>53</v>
      </c>
      <c r="E13" s="4" t="s">
        <v>38</v>
      </c>
      <c r="F13" s="3" t="s">
        <v>36</v>
      </c>
      <c r="G13" s="5">
        <v>0.0003252314814814815</v>
      </c>
      <c r="H13" s="3"/>
    </row>
    <row r="14" spans="1:8" ht="26.25" customHeight="1">
      <c r="A14" s="3">
        <v>11</v>
      </c>
      <c r="B14" s="4"/>
      <c r="C14" s="3" t="s">
        <v>258</v>
      </c>
      <c r="D14" s="4" t="s">
        <v>53</v>
      </c>
      <c r="E14" s="4" t="s">
        <v>27</v>
      </c>
      <c r="F14" s="3" t="s">
        <v>36</v>
      </c>
      <c r="G14" s="5">
        <v>0.00032060185185185186</v>
      </c>
      <c r="H14" s="3" t="s">
        <v>46</v>
      </c>
    </row>
    <row r="15" spans="1:8" ht="26.25" customHeight="1">
      <c r="A15" s="3">
        <v>12</v>
      </c>
      <c r="B15" s="4"/>
      <c r="C15" s="3" t="s">
        <v>56</v>
      </c>
      <c r="D15" s="4" t="s">
        <v>53</v>
      </c>
      <c r="E15" s="4" t="s">
        <v>57</v>
      </c>
      <c r="F15" s="3" t="s">
        <v>21</v>
      </c>
      <c r="G15" s="5">
        <v>0.00035879629629629635</v>
      </c>
      <c r="H15" s="3"/>
    </row>
    <row r="16" spans="1:8" ht="26.25" customHeight="1">
      <c r="A16" s="3">
        <v>13</v>
      </c>
      <c r="B16" s="4"/>
      <c r="C16" s="3" t="s">
        <v>242</v>
      </c>
      <c r="D16" s="4" t="s">
        <v>53</v>
      </c>
      <c r="E16" s="4" t="s">
        <v>33</v>
      </c>
      <c r="F16" s="3" t="s">
        <v>21</v>
      </c>
      <c r="G16" s="5">
        <v>0.0003692129629629629</v>
      </c>
      <c r="H16" s="3"/>
    </row>
    <row r="17" spans="1:8" ht="26.25" customHeight="1">
      <c r="A17" s="3">
        <v>14</v>
      </c>
      <c r="B17" s="4"/>
      <c r="C17" s="3" t="s">
        <v>368</v>
      </c>
      <c r="D17" s="4" t="s">
        <v>53</v>
      </c>
      <c r="E17" s="4" t="s">
        <v>20</v>
      </c>
      <c r="F17" s="3" t="s">
        <v>21</v>
      </c>
      <c r="G17" s="5">
        <v>0.00039120370370370367</v>
      </c>
      <c r="H17" s="3"/>
    </row>
    <row r="18" spans="1:8" ht="26.25" customHeight="1">
      <c r="A18" s="3">
        <v>15</v>
      </c>
      <c r="B18" s="4"/>
      <c r="C18" s="3" t="s">
        <v>264</v>
      </c>
      <c r="D18" s="4" t="s">
        <v>53</v>
      </c>
      <c r="E18" s="4" t="s">
        <v>20</v>
      </c>
      <c r="F18" s="3" t="s">
        <v>21</v>
      </c>
      <c r="G18" s="5">
        <v>0.0003148148148148148</v>
      </c>
      <c r="H18" s="3"/>
    </row>
    <row r="19" spans="1:8" ht="26.25" customHeight="1">
      <c r="A19" s="3">
        <v>16</v>
      </c>
      <c r="B19" s="4"/>
      <c r="C19" s="3" t="s">
        <v>286</v>
      </c>
      <c r="D19" s="4" t="s">
        <v>53</v>
      </c>
      <c r="E19" s="4" t="s">
        <v>20</v>
      </c>
      <c r="F19" s="3" t="s">
        <v>21</v>
      </c>
      <c r="G19" s="5">
        <v>0.0003946759259259259</v>
      </c>
      <c r="H19" s="3"/>
    </row>
    <row r="20" spans="1:8" ht="26.25" customHeight="1">
      <c r="A20" s="3">
        <v>17</v>
      </c>
      <c r="B20" s="4"/>
      <c r="C20" s="3" t="s">
        <v>257</v>
      </c>
      <c r="D20" s="4" t="s">
        <v>53</v>
      </c>
      <c r="E20" s="4" t="s">
        <v>20</v>
      </c>
      <c r="F20" s="3" t="s">
        <v>21</v>
      </c>
      <c r="G20" s="5">
        <v>0.0004039351851851852</v>
      </c>
      <c r="H20" s="3"/>
    </row>
    <row r="21" spans="1:8" ht="26.25" customHeight="1">
      <c r="A21" s="3">
        <v>18</v>
      </c>
      <c r="B21" s="4"/>
      <c r="C21" s="3" t="s">
        <v>400</v>
      </c>
      <c r="D21" s="4" t="s">
        <v>53</v>
      </c>
      <c r="E21" s="4" t="s">
        <v>27</v>
      </c>
      <c r="F21" s="3" t="s">
        <v>21</v>
      </c>
      <c r="G21" s="5">
        <v>0.0003379629629629629</v>
      </c>
      <c r="H21" s="3"/>
    </row>
    <row r="22" spans="1:8" ht="26.25" customHeight="1">
      <c r="A22" s="3">
        <v>19</v>
      </c>
      <c r="B22" s="4"/>
      <c r="C22" s="3" t="s">
        <v>245</v>
      </c>
      <c r="D22" s="4" t="s">
        <v>53</v>
      </c>
      <c r="E22" s="4" t="s">
        <v>32</v>
      </c>
      <c r="F22" s="3" t="s">
        <v>21</v>
      </c>
      <c r="G22" s="5">
        <v>0.00038657407407407407</v>
      </c>
      <c r="H22" s="3"/>
    </row>
    <row r="23" spans="1:8" ht="26.25" customHeight="1">
      <c r="A23" s="3">
        <v>20</v>
      </c>
      <c r="B23" s="4"/>
      <c r="C23" s="3" t="s">
        <v>165</v>
      </c>
      <c r="D23" s="4" t="s">
        <v>53</v>
      </c>
      <c r="E23" s="4" t="s">
        <v>32</v>
      </c>
      <c r="F23" s="3" t="s">
        <v>21</v>
      </c>
      <c r="G23" s="5">
        <v>0.0002361111111111111</v>
      </c>
      <c r="H23" s="3" t="s">
        <v>46</v>
      </c>
    </row>
    <row r="24" spans="1:8" ht="26.25" customHeight="1">
      <c r="A24" s="3">
        <v>21</v>
      </c>
      <c r="B24" s="4"/>
      <c r="C24" s="3" t="s">
        <v>371</v>
      </c>
      <c r="D24" s="4" t="s">
        <v>53</v>
      </c>
      <c r="E24" s="4" t="s">
        <v>32</v>
      </c>
      <c r="F24" s="3" t="s">
        <v>21</v>
      </c>
      <c r="G24" s="5">
        <v>0.00024421296296296295</v>
      </c>
      <c r="H24" s="3"/>
    </row>
    <row r="25" spans="1:8" ht="26.25" customHeight="1">
      <c r="A25" s="3">
        <v>22</v>
      </c>
      <c r="B25" s="4"/>
      <c r="C25" s="3" t="s">
        <v>243</v>
      </c>
      <c r="D25" s="4" t="s">
        <v>53</v>
      </c>
      <c r="E25" s="4" t="s">
        <v>32</v>
      </c>
      <c r="F25" s="3" t="s">
        <v>21</v>
      </c>
      <c r="G25" s="5">
        <v>0.0002546296296296296</v>
      </c>
      <c r="H25" s="3"/>
    </row>
    <row r="26" spans="1:8" ht="26.25" customHeight="1">
      <c r="A26" s="3">
        <v>23</v>
      </c>
      <c r="B26" s="4"/>
      <c r="C26" s="3" t="s">
        <v>397</v>
      </c>
      <c r="D26" s="4" t="s">
        <v>53</v>
      </c>
      <c r="E26" s="4" t="s">
        <v>32</v>
      </c>
      <c r="F26" s="3" t="s">
        <v>21</v>
      </c>
      <c r="G26" s="5">
        <v>0.0003275462962962963</v>
      </c>
      <c r="H26" s="3"/>
    </row>
    <row r="27" spans="1:8" ht="26.25" customHeight="1">
      <c r="A27" s="3">
        <v>24</v>
      </c>
      <c r="B27" s="4"/>
      <c r="C27" s="3" t="s">
        <v>61</v>
      </c>
      <c r="D27" s="4" t="s">
        <v>53</v>
      </c>
      <c r="E27" s="4" t="s">
        <v>32</v>
      </c>
      <c r="F27" s="3" t="s">
        <v>21</v>
      </c>
      <c r="G27" s="5">
        <v>0.0002800925925925926</v>
      </c>
      <c r="H27" s="3"/>
    </row>
    <row r="28" spans="1:8" ht="26.25" customHeight="1">
      <c r="A28" s="3">
        <v>25</v>
      </c>
      <c r="B28" s="4"/>
      <c r="C28" s="3" t="s">
        <v>244</v>
      </c>
      <c r="D28" s="4" t="s">
        <v>53</v>
      </c>
      <c r="E28" s="4" t="s">
        <v>32</v>
      </c>
      <c r="F28" s="3" t="s">
        <v>21</v>
      </c>
      <c r="G28" s="5">
        <v>0.00023726851851851852</v>
      </c>
      <c r="H28" s="3"/>
    </row>
    <row r="29" spans="1:8" ht="26.25" customHeight="1">
      <c r="A29" s="3">
        <v>26</v>
      </c>
      <c r="B29" s="4"/>
      <c r="C29" s="3" t="s">
        <v>67</v>
      </c>
      <c r="D29" s="4" t="s">
        <v>53</v>
      </c>
      <c r="E29" s="4" t="s">
        <v>32</v>
      </c>
      <c r="F29" s="3" t="s">
        <v>21</v>
      </c>
      <c r="G29" s="5">
        <v>0.0002233796296296296</v>
      </c>
      <c r="H29" s="3"/>
    </row>
    <row r="30" spans="1:8" ht="26.25" customHeight="1">
      <c r="A30" s="3">
        <v>27</v>
      </c>
      <c r="B30" s="4"/>
      <c r="C30" s="3" t="s">
        <v>248</v>
      </c>
      <c r="D30" s="4" t="s">
        <v>53</v>
      </c>
      <c r="E30" s="4" t="s">
        <v>38</v>
      </c>
      <c r="F30" s="3" t="s">
        <v>21</v>
      </c>
      <c r="G30" s="5">
        <v>0.00039120370370370367</v>
      </c>
      <c r="H30" s="3"/>
    </row>
    <row r="31" spans="1:8" ht="26.25" customHeight="1">
      <c r="A31" s="3">
        <v>28</v>
      </c>
      <c r="B31" s="4"/>
      <c r="C31" s="3" t="s">
        <v>249</v>
      </c>
      <c r="D31" s="4" t="s">
        <v>53</v>
      </c>
      <c r="E31" s="4" t="s">
        <v>38</v>
      </c>
      <c r="F31" s="3" t="s">
        <v>21</v>
      </c>
      <c r="G31" s="5">
        <v>0.0002962962962962963</v>
      </c>
      <c r="H31" s="3"/>
    </row>
    <row r="32" spans="1:8" ht="26.25" customHeight="1">
      <c r="A32" s="3">
        <v>29</v>
      </c>
      <c r="B32" s="4"/>
      <c r="C32" s="3" t="s">
        <v>70</v>
      </c>
      <c r="D32" s="4" t="s">
        <v>53</v>
      </c>
      <c r="E32" s="4" t="s">
        <v>38</v>
      </c>
      <c r="F32" s="3" t="s">
        <v>21</v>
      </c>
      <c r="G32" s="5">
        <v>0.00025578703703703706</v>
      </c>
      <c r="H32" s="3" t="s">
        <v>46</v>
      </c>
    </row>
    <row r="33" spans="1:8" ht="26.25" customHeight="1">
      <c r="A33" s="3">
        <v>30</v>
      </c>
      <c r="B33" s="4"/>
      <c r="C33" s="3" t="s">
        <v>74</v>
      </c>
      <c r="D33" s="4" t="s">
        <v>53</v>
      </c>
      <c r="E33" s="4" t="s">
        <v>38</v>
      </c>
      <c r="F33" s="3" t="s">
        <v>21</v>
      </c>
      <c r="G33" s="5">
        <v>0.00025115740740740735</v>
      </c>
      <c r="H33" s="3" t="s">
        <v>46</v>
      </c>
    </row>
    <row r="34" spans="1:8" ht="26.25" customHeight="1">
      <c r="A34" s="3">
        <v>31</v>
      </c>
      <c r="B34" s="4"/>
      <c r="C34" s="3" t="s">
        <v>254</v>
      </c>
      <c r="D34" s="4" t="s">
        <v>53</v>
      </c>
      <c r="E34" s="4" t="s">
        <v>57</v>
      </c>
      <c r="F34" s="3" t="s">
        <v>54</v>
      </c>
      <c r="G34" s="5">
        <v>0.0004456018518518519</v>
      </c>
      <c r="H34" s="3"/>
    </row>
    <row r="35" spans="1:8" ht="26.25" customHeight="1">
      <c r="A35" s="3">
        <v>32</v>
      </c>
      <c r="B35" s="4"/>
      <c r="C35" s="3" t="s">
        <v>241</v>
      </c>
      <c r="D35" s="4" t="s">
        <v>53</v>
      </c>
      <c r="E35" s="4" t="s">
        <v>57</v>
      </c>
      <c r="F35" s="3" t="s">
        <v>54</v>
      </c>
      <c r="G35" s="5">
        <v>0.0005000000000000001</v>
      </c>
      <c r="H35" s="3"/>
    </row>
    <row r="36" spans="1:8" ht="26.25" customHeight="1">
      <c r="A36" s="3">
        <v>33</v>
      </c>
      <c r="B36" s="4"/>
      <c r="C36" s="3" t="s">
        <v>66</v>
      </c>
      <c r="D36" s="4" t="s">
        <v>53</v>
      </c>
      <c r="E36" s="4" t="s">
        <v>57</v>
      </c>
      <c r="F36" s="3" t="s">
        <v>54</v>
      </c>
      <c r="G36" s="5">
        <v>0.0004293981481481482</v>
      </c>
      <c r="H36" s="3"/>
    </row>
    <row r="37" spans="1:8" ht="26.25" customHeight="1">
      <c r="A37" s="3">
        <v>34</v>
      </c>
      <c r="B37" s="4"/>
      <c r="C37" s="3" t="s">
        <v>263</v>
      </c>
      <c r="D37" s="4" t="s">
        <v>53</v>
      </c>
      <c r="E37" s="4" t="s">
        <v>20</v>
      </c>
      <c r="F37" s="3" t="s">
        <v>54</v>
      </c>
      <c r="G37" s="5">
        <v>0.0007546296296296297</v>
      </c>
      <c r="H37" s="3"/>
    </row>
    <row r="38" spans="1:8" ht="26.25" customHeight="1">
      <c r="A38" s="3">
        <v>35</v>
      </c>
      <c r="B38" s="4"/>
      <c r="C38" s="3" t="s">
        <v>52</v>
      </c>
      <c r="D38" s="4" t="s">
        <v>53</v>
      </c>
      <c r="E38" s="4" t="s">
        <v>20</v>
      </c>
      <c r="F38" s="3" t="s">
        <v>54</v>
      </c>
      <c r="G38" s="5">
        <v>0.00053125</v>
      </c>
      <c r="H38" s="3"/>
    </row>
    <row r="39" spans="1:8" ht="26.25" customHeight="1">
      <c r="A39" s="3">
        <v>36</v>
      </c>
      <c r="B39" s="4"/>
      <c r="C39" s="3" t="s">
        <v>247</v>
      </c>
      <c r="D39" s="4" t="s">
        <v>53</v>
      </c>
      <c r="E39" s="4" t="s">
        <v>57</v>
      </c>
      <c r="F39" s="3" t="s">
        <v>79</v>
      </c>
      <c r="G39" s="5">
        <v>0.0002974537037037037</v>
      </c>
      <c r="H39" s="3"/>
    </row>
    <row r="40" spans="1:8" ht="26.25" customHeight="1">
      <c r="A40" s="3">
        <v>37</v>
      </c>
      <c r="B40" s="4"/>
      <c r="C40" s="3" t="s">
        <v>370</v>
      </c>
      <c r="D40" s="4" t="s">
        <v>53</v>
      </c>
      <c r="E40" s="4" t="s">
        <v>57</v>
      </c>
      <c r="F40" s="3" t="s">
        <v>79</v>
      </c>
      <c r="G40" s="5">
        <v>0.0005173611111111111</v>
      </c>
      <c r="H40" s="3"/>
    </row>
    <row r="41" spans="1:8" ht="26.25" customHeight="1">
      <c r="A41" s="3">
        <v>38</v>
      </c>
      <c r="B41" s="4"/>
      <c r="C41" s="3" t="s">
        <v>240</v>
      </c>
      <c r="D41" s="4" t="s">
        <v>53</v>
      </c>
      <c r="E41" s="4" t="s">
        <v>57</v>
      </c>
      <c r="F41" s="3" t="s">
        <v>79</v>
      </c>
      <c r="G41" s="5">
        <v>0.00023148148148148146</v>
      </c>
      <c r="H41" s="3"/>
    </row>
    <row r="42" spans="1:8" ht="26.25" customHeight="1">
      <c r="A42" s="3">
        <v>39</v>
      </c>
      <c r="B42" s="4"/>
      <c r="C42" s="3" t="s">
        <v>178</v>
      </c>
      <c r="D42" s="4" t="s">
        <v>53</v>
      </c>
      <c r="E42" s="4" t="s">
        <v>33</v>
      </c>
      <c r="F42" s="3" t="s">
        <v>79</v>
      </c>
      <c r="G42" s="5">
        <v>0.0004409722222222222</v>
      </c>
      <c r="H42" s="3"/>
    </row>
    <row r="43" spans="1:8" ht="26.25" customHeight="1">
      <c r="A43" s="3">
        <v>40</v>
      </c>
      <c r="B43" s="4"/>
      <c r="C43" s="3" t="s">
        <v>73</v>
      </c>
      <c r="D43" s="4" t="s">
        <v>53</v>
      </c>
      <c r="E43" s="4" t="s">
        <v>33</v>
      </c>
      <c r="F43" s="3" t="s">
        <v>45</v>
      </c>
      <c r="G43" s="5">
        <v>0.00017129629629629632</v>
      </c>
      <c r="H43" s="3"/>
    </row>
    <row r="44" spans="1:8" ht="26.25" customHeight="1">
      <c r="A44" s="3">
        <v>41</v>
      </c>
      <c r="B44" s="4"/>
      <c r="C44" s="3" t="s">
        <v>246</v>
      </c>
      <c r="D44" s="4" t="s">
        <v>53</v>
      </c>
      <c r="E44" s="4" t="s">
        <v>32</v>
      </c>
      <c r="F44" s="3" t="s">
        <v>45</v>
      </c>
      <c r="G44" s="5">
        <v>0.0001550925925925926</v>
      </c>
      <c r="H44" s="3"/>
    </row>
    <row r="45" spans="1:8" ht="26.25" customHeight="1">
      <c r="A45" s="3">
        <v>42</v>
      </c>
      <c r="B45" s="4"/>
      <c r="C45" s="3" t="s">
        <v>252</v>
      </c>
      <c r="D45" s="4" t="s">
        <v>53</v>
      </c>
      <c r="E45" s="4" t="s">
        <v>23</v>
      </c>
      <c r="F45" s="3" t="s">
        <v>45</v>
      </c>
      <c r="G45" s="5">
        <v>0.0004502314814814815</v>
      </c>
      <c r="H45" s="3"/>
    </row>
    <row r="46" spans="1:8" ht="26.25" customHeight="1">
      <c r="A46" s="3">
        <v>43</v>
      </c>
      <c r="B46" s="4"/>
      <c r="C46" s="3" t="s">
        <v>62</v>
      </c>
      <c r="D46" s="4" t="s">
        <v>53</v>
      </c>
      <c r="E46" s="4" t="s">
        <v>63</v>
      </c>
      <c r="F46" s="3" t="s">
        <v>24</v>
      </c>
      <c r="G46" s="5">
        <v>0.000545138888888889</v>
      </c>
      <c r="H46" s="3"/>
    </row>
    <row r="47" spans="1:8" ht="26.25" customHeight="1">
      <c r="A47" s="3">
        <v>44</v>
      </c>
      <c r="B47" s="4"/>
      <c r="C47" s="3" t="s">
        <v>250</v>
      </c>
      <c r="D47" s="4" t="s">
        <v>53</v>
      </c>
      <c r="E47" s="4" t="s">
        <v>23</v>
      </c>
      <c r="F47" s="3" t="s">
        <v>24</v>
      </c>
      <c r="G47" s="5">
        <v>0.0005196759259259259</v>
      </c>
      <c r="H47" s="3"/>
    </row>
    <row r="48" spans="1:8" ht="26.25" customHeight="1">
      <c r="A48" s="3">
        <v>45</v>
      </c>
      <c r="B48" s="4"/>
      <c r="C48" s="3" t="s">
        <v>55</v>
      </c>
      <c r="D48" s="4" t="s">
        <v>53</v>
      </c>
      <c r="E48" s="4" t="s">
        <v>23</v>
      </c>
      <c r="F48" s="3" t="s">
        <v>24</v>
      </c>
      <c r="G48" s="5">
        <v>0.0002349537037037037</v>
      </c>
      <c r="H48" s="3"/>
    </row>
    <row r="49" spans="1:8" ht="26.25" customHeight="1">
      <c r="A49" s="3">
        <v>46</v>
      </c>
      <c r="B49" s="4"/>
      <c r="C49" s="3" t="s">
        <v>58</v>
      </c>
      <c r="D49" s="4" t="s">
        <v>53</v>
      </c>
      <c r="E49" s="4" t="s">
        <v>23</v>
      </c>
      <c r="F49" s="3" t="s">
        <v>24</v>
      </c>
      <c r="G49" s="5">
        <v>0.0002615740740740741</v>
      </c>
      <c r="H49" s="3"/>
    </row>
    <row r="50" spans="1:8" ht="26.25" customHeight="1">
      <c r="A50" s="3">
        <v>47</v>
      </c>
      <c r="B50" s="4"/>
      <c r="C50" s="3" t="s">
        <v>401</v>
      </c>
      <c r="D50" s="4" t="s">
        <v>53</v>
      </c>
      <c r="E50" s="4" t="s">
        <v>32</v>
      </c>
      <c r="F50" s="3" t="s">
        <v>21</v>
      </c>
      <c r="G50" s="5">
        <v>0.0002777777777777778</v>
      </c>
      <c r="H50" s="3"/>
    </row>
    <row r="51" spans="1:8" ht="26.25" customHeight="1">
      <c r="A51" s="3"/>
      <c r="B51" s="4"/>
      <c r="C51" s="3"/>
      <c r="D51" s="4"/>
      <c r="E51" s="4"/>
      <c r="F51" s="3"/>
      <c r="G51" s="5"/>
      <c r="H51" s="3"/>
    </row>
    <row r="52" spans="1:8" ht="26.25" customHeight="1">
      <c r="A52" s="3"/>
      <c r="B52" s="4"/>
      <c r="C52" s="3"/>
      <c r="D52" s="4"/>
      <c r="E52" s="4"/>
      <c r="F52" s="3"/>
      <c r="G52" s="5"/>
      <c r="H52" s="3"/>
    </row>
    <row r="53" spans="1:8" ht="26.25" customHeight="1">
      <c r="A53" s="3"/>
      <c r="B53" s="4"/>
      <c r="C53" s="3"/>
      <c r="D53" s="4"/>
      <c r="E53" s="4"/>
      <c r="F53" s="3"/>
      <c r="G53" s="5"/>
      <c r="H53" s="3"/>
    </row>
    <row r="54" spans="3:4" ht="21">
      <c r="D54" s="1"/>
    </row>
    <row r="55" spans="3:4" ht="21">
      <c r="D55" s="1"/>
    </row>
    <row r="56" spans="3:4" ht="21">
      <c r="D56" s="1"/>
    </row>
    <row r="57" spans="3:4" ht="21">
      <c r="D57" s="1"/>
    </row>
    <row r="58" spans="3:4" ht="21">
      <c r="D58" s="1"/>
    </row>
    <row r="59" spans="3:4" ht="21">
      <c r="D59" s="1"/>
    </row>
    <row r="60" spans="3:4" ht="21">
      <c r="D60" s="1"/>
    </row>
    <row r="61" spans="3:4" ht="21">
      <c r="D61" s="1"/>
    </row>
    <row r="62" spans="3:4" ht="21">
      <c r="D62" s="1"/>
    </row>
    <row r="63" spans="3:4" ht="21">
      <c r="D63" s="1"/>
    </row>
    <row r="64" spans="3:4" ht="21">
      <c r="D64" s="1"/>
    </row>
    <row r="65" spans="3:4" ht="21">
      <c r="D65" s="1"/>
    </row>
    <row r="66" spans="3:4" ht="21">
      <c r="D66" s="1"/>
    </row>
    <row r="67" spans="3:4" ht="21">
      <c r="D67" s="1"/>
    </row>
    <row r="68" spans="3:4" ht="21">
      <c r="D68" s="1"/>
    </row>
    <row r="69" spans="3:4" ht="21">
      <c r="D69" s="1"/>
    </row>
    <row r="70" spans="3:4" ht="21">
      <c r="D70" s="1"/>
    </row>
    <row r="71" spans="3:4" ht="21">
      <c r="D71" s="1"/>
    </row>
    <row r="72" spans="3:4" ht="21">
      <c r="D72" s="1"/>
    </row>
    <row r="73" spans="3:4" ht="21">
      <c r="D73" s="1"/>
    </row>
    <row r="74" spans="3:4" ht="21">
      <c r="D74" s="1"/>
    </row>
    <row r="75" spans="3:4" ht="21">
      <c r="D75" s="1"/>
    </row>
    <row r="76" spans="3:4" ht="21">
      <c r="D76" s="1"/>
    </row>
    <row r="77" spans="3:4" ht="21">
      <c r="D77" s="1"/>
    </row>
    <row r="78" spans="3:4" ht="21">
      <c r="D78" s="1"/>
    </row>
    <row r="79" spans="3:4" ht="21">
      <c r="D79" s="1"/>
    </row>
    <row r="80" spans="3:4" ht="21">
      <c r="D80" s="1"/>
    </row>
    <row r="81" spans="3:4" ht="21">
      <c r="D81" s="1"/>
    </row>
    <row r="82" spans="3:4" ht="21">
      <c r="D82" s="1"/>
    </row>
    <row r="83" spans="3:4" ht="21">
      <c r="D83" s="1"/>
    </row>
    <row r="84" spans="3:4" ht="21">
      <c r="D84" s="1"/>
    </row>
    <row r="85" spans="3:4" ht="21">
      <c r="D85" s="1"/>
    </row>
    <row r="86" spans="3:4" ht="21">
      <c r="D86" s="1"/>
    </row>
    <row r="87" spans="3:4" ht="21">
      <c r="D87" s="1"/>
    </row>
    <row r="88" spans="3:4" ht="21">
      <c r="D88" s="1"/>
    </row>
    <row r="89" spans="3:4" ht="21">
      <c r="D89" s="1"/>
    </row>
    <row r="90" spans="3:4" ht="21">
      <c r="D90" s="1"/>
    </row>
    <row r="91" spans="3:4" ht="21">
      <c r="D91" s="1"/>
    </row>
    <row r="92" spans="3:4" ht="21">
      <c r="D92" s="1"/>
    </row>
    <row r="93" spans="3:4" ht="21">
      <c r="D93" s="1"/>
    </row>
    <row r="94" spans="3:4" ht="21">
      <c r="D94" s="1"/>
    </row>
    <row r="95" spans="3:4" ht="21">
      <c r="D95" s="1"/>
    </row>
    <row r="96" spans="3:4" ht="21">
      <c r="D96" s="1"/>
    </row>
    <row r="97" spans="3:4" ht="21">
      <c r="D97" s="1"/>
    </row>
    <row r="98" spans="3:4" ht="21">
      <c r="D98" s="1"/>
    </row>
    <row r="99" spans="3:4" ht="21">
      <c r="D99" s="1"/>
    </row>
    <row r="100" spans="3:4" ht="21">
      <c r="D100" s="1"/>
    </row>
    <row r="101" spans="3:4" ht="21">
      <c r="D101" s="1"/>
    </row>
    <row r="102" spans="3:4" ht="21">
      <c r="D102" s="1"/>
    </row>
    <row r="103" spans="3:4" ht="21">
      <c r="D103" s="1"/>
    </row>
    <row r="104" spans="3:4" ht="21">
      <c r="D104" s="1"/>
    </row>
    <row r="105" spans="3:4" ht="21">
      <c r="D105" s="1"/>
    </row>
    <row r="106" spans="3:4" ht="21">
      <c r="D106" s="1"/>
    </row>
    <row r="107" spans="3:4" ht="21">
      <c r="D107" s="1"/>
    </row>
    <row r="108" spans="3:4" ht="21">
      <c r="D108" s="1"/>
    </row>
    <row r="109" spans="3:4" ht="21">
      <c r="D109" s="1"/>
    </row>
    <row r="110" spans="3:4" ht="21">
      <c r="D110" s="1"/>
    </row>
    <row r="111" spans="3:4" ht="21">
      <c r="D111" s="1"/>
    </row>
    <row r="112" spans="3:4" ht="21">
      <c r="D112" s="1"/>
    </row>
    <row r="113" spans="3:4" ht="21">
      <c r="D113" s="1"/>
    </row>
    <row r="114" spans="3:4" ht="21">
      <c r="D114" s="1"/>
    </row>
    <row r="115" spans="3:4" ht="21">
      <c r="D115" s="1"/>
    </row>
    <row r="116" spans="3:4" ht="21">
      <c r="D116" s="1"/>
    </row>
    <row r="117" spans="3:4" ht="21">
      <c r="D117" s="1"/>
    </row>
    <row r="118" spans="3:4" ht="21">
      <c r="D118" s="1"/>
    </row>
    <row r="119" spans="3:4" ht="21">
      <c r="D119" s="1"/>
    </row>
    <row r="120" spans="3:4" ht="21">
      <c r="D120" s="1"/>
    </row>
    <row r="121" spans="3:4" ht="21">
      <c r="D121" s="1"/>
    </row>
    <row r="122" spans="3:4" ht="21">
      <c r="D122" s="1"/>
    </row>
    <row r="123" spans="3:4" ht="21">
      <c r="D123" s="1"/>
    </row>
    <row r="124" spans="3:4" ht="21">
      <c r="D124" s="1"/>
    </row>
    <row r="125" spans="3:4" ht="21">
      <c r="D125" s="1"/>
    </row>
    <row r="126" spans="3:4" ht="21">
      <c r="D126" s="1"/>
    </row>
    <row r="127" spans="3:4" ht="21">
      <c r="D127" s="1"/>
    </row>
    <row r="128" spans="3:4" ht="21">
      <c r="D128" s="1"/>
    </row>
    <row r="129" spans="3:4" ht="21">
      <c r="D129" s="1"/>
    </row>
    <row r="130" spans="3:4" ht="21">
      <c r="D130" s="1"/>
    </row>
    <row r="131" spans="3:4" ht="21">
      <c r="D131" s="1"/>
    </row>
    <row r="132" spans="3:4" ht="21">
      <c r="D132" s="1"/>
    </row>
    <row r="133" spans="3:4" ht="21">
      <c r="D133" s="1"/>
    </row>
    <row r="134" spans="3:4" ht="21">
      <c r="D134" s="1"/>
    </row>
    <row r="135" spans="3:4" ht="21">
      <c r="D135" s="1"/>
    </row>
    <row r="136" spans="3:4" ht="21">
      <c r="D136" s="1"/>
    </row>
    <row r="137" spans="3:4" ht="21">
      <c r="D137" s="1"/>
    </row>
    <row r="138" spans="3:4" ht="21">
      <c r="D138" s="1"/>
    </row>
    <row r="139" spans="3:4" ht="21">
      <c r="D139" s="1"/>
    </row>
    <row r="140" spans="3:4" ht="21">
      <c r="D140" s="1"/>
    </row>
    <row r="141" spans="3:4" ht="21">
      <c r="D141" s="1"/>
    </row>
    <row r="142" spans="3:4" ht="21">
      <c r="D142" s="1"/>
    </row>
    <row r="143" spans="3:4" ht="21">
      <c r="D143" s="1"/>
    </row>
    <row r="144" spans="3:4" ht="21">
      <c r="D144" s="1"/>
    </row>
    <row r="145" spans="3:4" ht="21">
      <c r="D145" s="1"/>
    </row>
    <row r="146" spans="3:4" ht="21">
      <c r="D146" s="1"/>
    </row>
    <row r="147" spans="3:4" ht="21">
      <c r="D147" s="1"/>
    </row>
    <row r="148" spans="3:4" ht="21">
      <c r="D148" s="1"/>
    </row>
    <row r="149" spans="3:4" ht="21">
      <c r="D149" s="1"/>
    </row>
    <row r="150" spans="3:4" ht="21">
      <c r="D150" s="1"/>
    </row>
    <row r="151" spans="3:4" ht="21">
      <c r="D151" s="1"/>
    </row>
    <row r="152" spans="3:4" ht="21">
      <c r="D152" s="1"/>
    </row>
    <row r="153" spans="3:4" ht="21">
      <c r="D153" s="1"/>
    </row>
    <row r="154" spans="3:4" ht="21">
      <c r="D154" s="1"/>
    </row>
    <row r="155" spans="3:4" ht="21">
      <c r="D155" s="1"/>
    </row>
    <row r="156" spans="3:4" ht="21">
      <c r="D156" s="1"/>
    </row>
    <row r="157" spans="3:4" ht="21">
      <c r="D157" s="1"/>
    </row>
    <row r="158" spans="3:4" ht="21">
      <c r="D158" s="1"/>
    </row>
    <row r="159" spans="3:4" ht="21">
      <c r="D159" s="1"/>
    </row>
    <row r="160" spans="3:4" ht="21">
      <c r="D160" s="1"/>
    </row>
    <row r="161" spans="3:4" ht="21">
      <c r="D161" s="1"/>
    </row>
    <row r="162" spans="3:4" ht="21">
      <c r="D162" s="1"/>
    </row>
    <row r="163" spans="3:4" ht="21">
      <c r="D163" s="1"/>
    </row>
    <row r="164" spans="3:4" ht="21">
      <c r="D164" s="1"/>
    </row>
    <row r="165" spans="3:4" ht="21">
      <c r="D165" s="1"/>
    </row>
    <row r="166" spans="3:4" ht="21">
      <c r="D166" s="1"/>
    </row>
    <row r="167" spans="3:4" ht="21">
      <c r="D167" s="1"/>
    </row>
    <row r="168" spans="3:4" ht="21">
      <c r="D168" s="1"/>
    </row>
    <row r="169" spans="3:4" ht="21">
      <c r="D169" s="1"/>
    </row>
    <row r="170" spans="3:4" ht="21">
      <c r="D170" s="1"/>
    </row>
    <row r="171" spans="3:4" ht="21">
      <c r="D171" s="1"/>
    </row>
    <row r="172" spans="3:4" ht="21">
      <c r="D172" s="1"/>
    </row>
    <row r="173" spans="3:4" ht="21">
      <c r="D173" s="1"/>
    </row>
    <row r="174" spans="3:4" ht="21">
      <c r="D174" s="1"/>
    </row>
    <row r="175" spans="3:4" ht="21">
      <c r="D175" s="1"/>
    </row>
    <row r="176" spans="3:4" ht="21">
      <c r="D176" s="1"/>
    </row>
    <row r="177" spans="3:4" ht="21">
      <c r="D177" s="1"/>
    </row>
    <row r="178" spans="3:4" ht="21">
      <c r="D178" s="1"/>
    </row>
    <row r="179" spans="3:4" ht="21">
      <c r="D179" s="1"/>
    </row>
    <row r="180" spans="3:4" ht="21">
      <c r="D180" s="1"/>
    </row>
    <row r="181" spans="3:4" ht="21">
      <c r="D181" s="1"/>
    </row>
    <row r="182" spans="3:4" ht="21">
      <c r="D182" s="1"/>
    </row>
    <row r="183" spans="3:4" ht="21">
      <c r="D183" s="1"/>
    </row>
    <row r="184" spans="3:4" ht="21">
      <c r="D184" s="1"/>
    </row>
    <row r="185" spans="3:4" ht="21">
      <c r="D185" s="1"/>
    </row>
    <row r="186" spans="3:4" ht="21">
      <c r="D186" s="1"/>
    </row>
    <row r="187" spans="3:4" ht="21">
      <c r="D187" s="1"/>
    </row>
    <row r="188" spans="3:4" ht="21">
      <c r="D188" s="1"/>
    </row>
    <row r="189" spans="3:4" ht="21">
      <c r="D189" s="1"/>
    </row>
    <row r="190" spans="3:4" ht="21">
      <c r="D190" s="1"/>
    </row>
    <row r="191" spans="3:4" ht="21">
      <c r="D191" s="1"/>
    </row>
    <row r="192" spans="3:4" ht="21">
      <c r="D192" s="1"/>
    </row>
    <row r="193" spans="3:4" ht="21">
      <c r="D193" s="1"/>
    </row>
    <row r="194" spans="3:4" ht="21">
      <c r="D194" s="1"/>
    </row>
    <row r="195" spans="3:4" ht="21">
      <c r="D195" s="1"/>
    </row>
    <row r="196" spans="3:4" ht="21">
      <c r="D196" s="1"/>
    </row>
    <row r="197" spans="3:4" ht="21">
      <c r="D197" s="1"/>
    </row>
    <row r="198" spans="3:4" ht="21">
      <c r="D198" s="1"/>
    </row>
    <row r="199" spans="3:4" ht="21">
      <c r="D199" s="1"/>
    </row>
    <row r="200" spans="3:4" ht="21">
      <c r="D200" s="1"/>
    </row>
    <row r="201" spans="3:4" ht="21">
      <c r="D201" s="1"/>
    </row>
    <row r="202" spans="3:4" ht="21">
      <c r="D202" s="1"/>
    </row>
    <row r="203" spans="3:4" ht="21">
      <c r="D203" s="1"/>
    </row>
    <row r="204" spans="3:4" ht="21">
      <c r="D204" s="1"/>
    </row>
    <row r="205" spans="3:4" ht="21">
      <c r="D205" s="1"/>
    </row>
    <row r="206" spans="3:4" ht="21">
      <c r="D206" s="1"/>
    </row>
    <row r="207" spans="3:4" ht="21">
      <c r="D207" s="1"/>
    </row>
    <row r="208" spans="3:4" ht="21">
      <c r="D208" s="1"/>
    </row>
    <row r="209" spans="3:4" ht="21">
      <c r="D209" s="1"/>
    </row>
    <row r="210" spans="3:4" ht="21">
      <c r="D210" s="1"/>
    </row>
    <row r="211" spans="3:4" ht="21">
      <c r="D211" s="1"/>
    </row>
    <row r="212" spans="3:4" ht="21">
      <c r="D212" s="1"/>
    </row>
    <row r="213" spans="3:4" ht="21">
      <c r="D213" s="1"/>
    </row>
    <row r="214" spans="3:4" ht="21">
      <c r="D214" s="1"/>
    </row>
    <row r="215" spans="3:4" ht="21">
      <c r="D215" s="1"/>
    </row>
    <row r="216" spans="3:4" ht="21">
      <c r="D216" s="1"/>
    </row>
    <row r="217" spans="3:4" ht="21">
      <c r="D217" s="1"/>
    </row>
    <row r="218" spans="3:4" ht="21">
      <c r="D218" s="1"/>
    </row>
    <row r="219" spans="3:4" ht="21">
      <c r="D219" s="1"/>
    </row>
    <row r="220" spans="3:4" ht="21">
      <c r="D220" s="1"/>
    </row>
    <row r="221" spans="3:4" ht="21">
      <c r="D221" s="1"/>
    </row>
    <row r="222" spans="3:4" ht="21">
      <c r="D222" s="1"/>
    </row>
    <row r="223" spans="3:4" ht="21">
      <c r="D223" s="1"/>
    </row>
    <row r="224" spans="3:4" ht="21">
      <c r="D224" s="1"/>
    </row>
    <row r="225" spans="3:4" ht="21">
      <c r="D225" s="1"/>
    </row>
    <row r="226" spans="3:4" ht="21">
      <c r="D226" s="1"/>
    </row>
    <row r="227" spans="3:4" ht="21">
      <c r="D227" s="1"/>
    </row>
    <row r="228" spans="3:4" ht="21">
      <c r="D228" s="1"/>
    </row>
    <row r="229" spans="3:4" ht="21">
      <c r="D229" s="1"/>
    </row>
    <row r="230" spans="3:4" ht="21">
      <c r="D230" s="1"/>
    </row>
    <row r="231" spans="3:4" ht="21">
      <c r="D231" s="1"/>
    </row>
    <row r="232" spans="3:4" ht="21">
      <c r="D232" s="1"/>
    </row>
    <row r="233" spans="3:4" ht="21">
      <c r="D233" s="1"/>
    </row>
    <row r="234" spans="3:4" ht="21">
      <c r="D234" s="1"/>
    </row>
    <row r="235" spans="3:4" ht="21">
      <c r="D235" s="1"/>
    </row>
    <row r="236" spans="3:4" ht="21">
      <c r="D236" s="1"/>
    </row>
    <row r="237" spans="3:4" ht="21">
      <c r="D237" s="1"/>
    </row>
    <row r="238" spans="3:4" ht="21">
      <c r="D238" s="1"/>
    </row>
    <row r="239" spans="3:4" ht="21">
      <c r="D239" s="1"/>
    </row>
    <row r="240" spans="3:4" ht="21">
      <c r="D240" s="1"/>
    </row>
    <row r="241" spans="3:4" ht="21">
      <c r="D241" s="1"/>
    </row>
    <row r="242" spans="3:4" ht="21">
      <c r="D242" s="1"/>
    </row>
    <row r="243" spans="3:4" ht="21">
      <c r="D243" s="1"/>
    </row>
    <row r="244" spans="3:4" ht="21">
      <c r="D244" s="1"/>
    </row>
    <row r="245" spans="3:4" ht="21">
      <c r="D245" s="1"/>
    </row>
    <row r="246" spans="3:4" ht="21">
      <c r="D246" s="1"/>
    </row>
    <row r="247" spans="3:4" ht="21">
      <c r="D247" s="1"/>
    </row>
    <row r="248" spans="3:4" ht="21">
      <c r="D248" s="1"/>
    </row>
    <row r="249" spans="3:4" ht="21">
      <c r="D249" s="1"/>
    </row>
    <row r="250" spans="3:4" ht="21">
      <c r="D250" s="1"/>
    </row>
    <row r="251" spans="3:4" ht="21">
      <c r="D251" s="1"/>
    </row>
    <row r="252" spans="3:4" ht="21">
      <c r="D252" s="1"/>
    </row>
    <row r="253" spans="3:4" ht="21">
      <c r="D253" s="1"/>
    </row>
    <row r="254" spans="3:4" ht="21">
      <c r="D254" s="1"/>
    </row>
    <row r="255" spans="3:4" ht="21">
      <c r="D255" s="1"/>
    </row>
    <row r="256" spans="3:4" ht="21">
      <c r="D256" s="1"/>
    </row>
    <row r="257" spans="3:4" ht="21">
      <c r="D257" s="1"/>
    </row>
    <row r="258" spans="3:4" ht="21">
      <c r="D258" s="1"/>
    </row>
    <row r="259" spans="3:4" ht="21">
      <c r="D259" s="1"/>
    </row>
    <row r="260" spans="3:4" ht="21">
      <c r="D260" s="1"/>
    </row>
    <row r="261" spans="3:4" ht="21">
      <c r="D261" s="1"/>
    </row>
    <row r="262" spans="3:4" ht="21">
      <c r="D262" s="1"/>
    </row>
    <row r="263" spans="3:4" ht="21">
      <c r="D263" s="1"/>
    </row>
    <row r="264" spans="3:4" ht="21">
      <c r="D264" s="1"/>
    </row>
    <row r="265" spans="3:4" ht="21">
      <c r="D265" s="1"/>
    </row>
    <row r="266" spans="3:4" ht="21">
      <c r="D266" s="1"/>
    </row>
    <row r="267" spans="3:4" ht="21">
      <c r="D267" s="1"/>
    </row>
    <row r="268" spans="3:4" ht="21">
      <c r="D268" s="1"/>
    </row>
    <row r="269" spans="3:4" ht="21">
      <c r="D269" s="1"/>
    </row>
    <row r="270" spans="3:4" ht="21">
      <c r="D270" s="1"/>
    </row>
    <row r="271" spans="3:4" ht="21">
      <c r="D271" s="1"/>
    </row>
    <row r="272" spans="3:4" ht="21">
      <c r="D272" s="1"/>
    </row>
    <row r="273" spans="3:4" ht="21">
      <c r="D273" s="1"/>
    </row>
    <row r="274" spans="3:4" ht="21">
      <c r="D274" s="1"/>
    </row>
    <row r="275" spans="3:4" ht="21">
      <c r="D275" s="1"/>
    </row>
    <row r="276" spans="3:4" ht="21">
      <c r="D276" s="1"/>
    </row>
    <row r="277" spans="3:4" ht="21">
      <c r="D277" s="1"/>
    </row>
    <row r="278" spans="3:4" ht="21">
      <c r="D278" s="1"/>
    </row>
    <row r="279" spans="3:4" ht="21">
      <c r="D279" s="1"/>
    </row>
    <row r="280" spans="3:4" ht="21">
      <c r="D280" s="1"/>
    </row>
    <row r="281" spans="3:4" ht="21">
      <c r="D281" s="1"/>
    </row>
    <row r="282" spans="3:4" ht="21">
      <c r="D282" s="1"/>
    </row>
    <row r="283" spans="3:4" ht="21">
      <c r="D283" s="1"/>
    </row>
    <row r="284" spans="3:4" ht="21">
      <c r="D284" s="1"/>
    </row>
    <row r="285" spans="3:4" ht="21">
      <c r="D285" s="1"/>
    </row>
    <row r="286" spans="3:4" ht="21">
      <c r="D286" s="1"/>
    </row>
    <row r="287" spans="3:4" ht="21">
      <c r="D287" s="1"/>
    </row>
    <row r="288" spans="3:4" ht="21">
      <c r="D288" s="1"/>
    </row>
    <row r="289" spans="3:4" ht="21">
      <c r="D289" s="1"/>
    </row>
    <row r="290" spans="3:4" ht="21">
      <c r="D290" s="1"/>
    </row>
    <row r="291" spans="3:4" ht="21">
      <c r="D291" s="1"/>
    </row>
    <row r="292" spans="3:4" ht="21">
      <c r="D292" s="1"/>
    </row>
    <row r="293" spans="3:4" ht="21">
      <c r="D293" s="1"/>
    </row>
    <row r="294" spans="3:4" ht="21">
      <c r="D294" s="1"/>
    </row>
    <row r="295" spans="3:4" ht="21">
      <c r="D295" s="1"/>
    </row>
    <row r="296" spans="3:4" ht="21">
      <c r="D296" s="1"/>
    </row>
    <row r="297" spans="3:4" ht="21">
      <c r="D297" s="1"/>
    </row>
    <row r="298" spans="3:4" ht="21">
      <c r="D298" s="1"/>
    </row>
    <row r="299" spans="3:4" ht="21">
      <c r="D299" s="1"/>
    </row>
    <row r="300" spans="3:4" ht="21">
      <c r="D300" s="1"/>
    </row>
    <row r="301" spans="3:4" ht="21">
      <c r="D301" s="1"/>
    </row>
    <row r="302" spans="3:4" ht="21">
      <c r="D302" s="1"/>
    </row>
    <row r="303" spans="3:4" ht="21">
      <c r="D303" s="1"/>
    </row>
    <row r="304" spans="3:4" ht="21">
      <c r="D304" s="1"/>
    </row>
    <row r="305" spans="3:4" ht="21">
      <c r="D305" s="1"/>
    </row>
    <row r="306" spans="3:4" ht="21">
      <c r="D306" s="1"/>
    </row>
    <row r="307" spans="3:4" ht="21">
      <c r="D307" s="1"/>
    </row>
    <row r="308" spans="3:4" ht="21">
      <c r="D308" s="1"/>
    </row>
    <row r="309" spans="3:4" ht="21">
      <c r="D309" s="1"/>
    </row>
    <row r="310" spans="3:4" ht="21">
      <c r="D310" s="1"/>
    </row>
    <row r="311" spans="3:4" ht="21">
      <c r="D311" s="1"/>
    </row>
    <row r="312" spans="3:4" ht="21">
      <c r="D312" s="1"/>
    </row>
    <row r="313" spans="3:4" ht="21">
      <c r="D313" s="1"/>
    </row>
    <row r="314" spans="3:4" ht="21">
      <c r="D314" s="1"/>
    </row>
    <row r="315" spans="3:4" ht="21">
      <c r="D315" s="1"/>
    </row>
    <row r="316" spans="3:4" ht="21">
      <c r="D316" s="1"/>
    </row>
    <row r="317" spans="3:4" ht="21">
      <c r="D317" s="1"/>
    </row>
    <row r="318" spans="3:4" ht="21">
      <c r="D318" s="1"/>
    </row>
    <row r="319" spans="3:4" ht="21">
      <c r="D319" s="1"/>
    </row>
    <row r="320" spans="3:4" ht="21">
      <c r="D320" s="1"/>
    </row>
    <row r="321" spans="3:4" ht="21">
      <c r="D321" s="1"/>
    </row>
    <row r="322" spans="3:4" ht="21">
      <c r="D322" s="1"/>
    </row>
    <row r="323" spans="3:4" ht="21">
      <c r="D323" s="1"/>
    </row>
    <row r="324" spans="3:4" ht="21">
      <c r="D324" s="1"/>
    </row>
    <row r="325" spans="3:4" ht="21">
      <c r="D325" s="1"/>
    </row>
    <row r="326" spans="3:4" ht="21">
      <c r="D326" s="1"/>
    </row>
    <row r="327" spans="3:4" ht="21">
      <c r="D327" s="1"/>
    </row>
    <row r="328" spans="3:4" ht="21">
      <c r="D328" s="1"/>
    </row>
    <row r="329" spans="3:4" ht="21">
      <c r="D329" s="1"/>
    </row>
    <row r="330" spans="3:4" ht="21">
      <c r="D330" s="1"/>
    </row>
    <row r="331" spans="3:4" ht="21">
      <c r="D331" s="1"/>
    </row>
    <row r="332" spans="3:4" ht="21">
      <c r="D332" s="1"/>
    </row>
    <row r="333" spans="3:4" ht="21">
      <c r="D333" s="1"/>
    </row>
    <row r="334" spans="3:4" ht="21">
      <c r="D334" s="1"/>
    </row>
  </sheetData>
  <dataValidations count="3">
    <dataValidation type="list" allowBlank="1" showInputMessage="1" showErrorMessage="1" sqref="D4:D53">
      <formula1>"月,火,水,木,金,土１,土２,土３,土４"</formula1>
    </dataValidation>
    <dataValidation type="list" allowBlank="1" showInputMessage="1" showErrorMessage="1" sqref="F4:F53">
      <formula1>"25mバタフライ,25m背泳ぎ,25m平泳ぎ,25mクロール,25m板キック,12.5m板キック,12.5m面クロール,10mアーム付板キック"</formula1>
    </dataValidation>
    <dataValidation type="list" allowBlank="1" showInputMessage="1" showErrorMessage="1" sqref="E4:E53">
      <formula1>"小６,小５,小４,小３,小２,小１,年長,年中"</formula1>
    </dataValidation>
  </dataValidations>
  <printOptions/>
  <pageMargins left="0.7" right="0.7" top="0.75" bottom="0.75" header="0.3" footer="0.3"/>
  <pageSetup horizontalDpi="600" verticalDpi="600" orientation="landscape" paperSize="9" scale="82" r:id="rId1"/>
  <rowBreaks count="2" manualBreakCount="2">
    <brk id="23" max="16383" man="1"/>
    <brk id="43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4"/>
  <sheetViews>
    <sheetView workbookViewId="0" topLeftCell="A34">
      <selection activeCell="B4" sqref="B4:H46"/>
    </sheetView>
  </sheetViews>
  <sheetFormatPr defaultColWidth="9.140625" defaultRowHeight="15"/>
  <cols>
    <col min="1" max="1" width="5.421875" style="0" bestFit="1" customWidth="1"/>
    <col min="2" max="2" width="5.421875" style="1" customWidth="1"/>
    <col min="3" max="3" width="17.421875" style="0" customWidth="1"/>
    <col min="4" max="4" width="17.421875" style="1" customWidth="1"/>
    <col min="5" max="5" width="14.00390625" style="0" customWidth="1"/>
    <col min="6" max="6" width="22.421875" style="0" customWidth="1"/>
    <col min="7" max="7" width="18.7109375" style="0" customWidth="1"/>
    <col min="8" max="8" width="22.421875" style="0" customWidth="1"/>
  </cols>
  <sheetData>
    <row r="1" spans="3:8" ht="24">
      <c r="C1" s="7" t="s">
        <v>51</v>
      </c>
      <c r="D1" s="11"/>
      <c r="H1" s="6" t="s">
        <v>5</v>
      </c>
    </row>
    <row r="3" spans="1:9" ht="26.25" customHeight="1">
      <c r="A3" s="3"/>
      <c r="B3" s="4"/>
      <c r="C3" s="4" t="s">
        <v>0</v>
      </c>
      <c r="D3" s="4" t="s">
        <v>6</v>
      </c>
      <c r="E3" s="4" t="s">
        <v>3</v>
      </c>
      <c r="F3" s="4" t="s">
        <v>4</v>
      </c>
      <c r="G3" s="4" t="s">
        <v>2</v>
      </c>
      <c r="H3" s="4" t="s">
        <v>1</v>
      </c>
      <c r="I3" s="1"/>
    </row>
    <row r="4" spans="1:8" ht="26.25" customHeight="1">
      <c r="A4" s="3">
        <v>1</v>
      </c>
      <c r="B4" s="4"/>
      <c r="C4" s="3" t="s">
        <v>288</v>
      </c>
      <c r="D4" s="4" t="s">
        <v>19</v>
      </c>
      <c r="E4" s="4" t="s">
        <v>38</v>
      </c>
      <c r="F4" s="3" t="s">
        <v>69</v>
      </c>
      <c r="G4" s="5">
        <v>0.0002534722222222222</v>
      </c>
      <c r="H4" s="3" t="s">
        <v>409</v>
      </c>
    </row>
    <row r="5" spans="1:8" ht="26.25" customHeight="1">
      <c r="A5" s="3">
        <v>2</v>
      </c>
      <c r="B5" s="4"/>
      <c r="C5" s="3" t="s">
        <v>281</v>
      </c>
      <c r="D5" s="4" t="s">
        <v>19</v>
      </c>
      <c r="E5" s="4" t="s">
        <v>57</v>
      </c>
      <c r="F5" s="3" t="s">
        <v>34</v>
      </c>
      <c r="G5" s="5">
        <v>0.0005671296296296296</v>
      </c>
      <c r="H5" s="3"/>
    </row>
    <row r="6" spans="1:8" ht="26.25" customHeight="1">
      <c r="A6" s="3">
        <v>3</v>
      </c>
      <c r="B6" s="4"/>
      <c r="C6" s="3" t="s">
        <v>98</v>
      </c>
      <c r="D6" s="4" t="s">
        <v>19</v>
      </c>
      <c r="E6" s="4" t="s">
        <v>33</v>
      </c>
      <c r="F6" s="3" t="s">
        <v>34</v>
      </c>
      <c r="G6" s="5">
        <v>0.0004907407407407407</v>
      </c>
      <c r="H6" s="3"/>
    </row>
    <row r="7" spans="1:8" ht="26.25" customHeight="1">
      <c r="A7" s="3">
        <v>4</v>
      </c>
      <c r="B7" s="4"/>
      <c r="C7" s="3" t="s">
        <v>283</v>
      </c>
      <c r="D7" s="4" t="s">
        <v>19</v>
      </c>
      <c r="E7" s="4" t="s">
        <v>32</v>
      </c>
      <c r="F7" s="3" t="s">
        <v>34</v>
      </c>
      <c r="G7" s="5">
        <v>0.0006215277777777778</v>
      </c>
      <c r="H7" s="3"/>
    </row>
    <row r="8" spans="1:8" ht="26.25" customHeight="1">
      <c r="A8" s="3">
        <v>5</v>
      </c>
      <c r="B8" s="4"/>
      <c r="C8" s="3" t="s">
        <v>94</v>
      </c>
      <c r="D8" s="4" t="s">
        <v>19</v>
      </c>
      <c r="E8" s="4" t="s">
        <v>33</v>
      </c>
      <c r="F8" s="3" t="s">
        <v>34</v>
      </c>
      <c r="G8" s="5">
        <v>0.00043055555555555555</v>
      </c>
      <c r="H8" s="3"/>
    </row>
    <row r="9" spans="1:8" ht="26.25" customHeight="1">
      <c r="A9" s="3">
        <v>6</v>
      </c>
      <c r="B9" s="4"/>
      <c r="C9" s="3" t="s">
        <v>101</v>
      </c>
      <c r="D9" s="4" t="s">
        <v>19</v>
      </c>
      <c r="E9" s="4" t="s">
        <v>20</v>
      </c>
      <c r="F9" s="3" t="s">
        <v>36</v>
      </c>
      <c r="G9" s="5">
        <v>0.0004062500000000001</v>
      </c>
      <c r="H9" s="3"/>
    </row>
    <row r="10" spans="1:8" ht="26.25" customHeight="1">
      <c r="A10" s="3">
        <v>7</v>
      </c>
      <c r="B10" s="4"/>
      <c r="C10" s="3" t="s">
        <v>76</v>
      </c>
      <c r="D10" s="4" t="s">
        <v>19</v>
      </c>
      <c r="E10" s="4" t="s">
        <v>20</v>
      </c>
      <c r="F10" s="3" t="s">
        <v>36</v>
      </c>
      <c r="G10" s="5">
        <v>0.0005185185185185185</v>
      </c>
      <c r="H10" s="3"/>
    </row>
    <row r="11" spans="1:8" ht="26.25" customHeight="1">
      <c r="A11" s="3">
        <v>8</v>
      </c>
      <c r="B11" s="4"/>
      <c r="C11" s="3" t="s">
        <v>99</v>
      </c>
      <c r="D11" s="4" t="s">
        <v>19</v>
      </c>
      <c r="E11" s="4" t="s">
        <v>20</v>
      </c>
      <c r="F11" s="3" t="s">
        <v>36</v>
      </c>
      <c r="G11" s="5">
        <v>0.0004895833333333333</v>
      </c>
      <c r="H11" s="3"/>
    </row>
    <row r="12" spans="1:8" ht="26.25" customHeight="1">
      <c r="A12" s="3">
        <v>9</v>
      </c>
      <c r="B12" s="4"/>
      <c r="C12" s="3" t="s">
        <v>77</v>
      </c>
      <c r="D12" s="4" t="s">
        <v>19</v>
      </c>
      <c r="E12" s="4" t="s">
        <v>20</v>
      </c>
      <c r="F12" s="3" t="s">
        <v>36</v>
      </c>
      <c r="G12" s="5">
        <v>0.00036574074074074075</v>
      </c>
      <c r="H12" s="3"/>
    </row>
    <row r="13" spans="1:8" ht="26.25" customHeight="1">
      <c r="A13" s="3">
        <v>10</v>
      </c>
      <c r="B13" s="4"/>
      <c r="C13" s="3" t="s">
        <v>274</v>
      </c>
      <c r="D13" s="4" t="s">
        <v>19</v>
      </c>
      <c r="E13" s="4" t="s">
        <v>38</v>
      </c>
      <c r="F13" s="3" t="s">
        <v>36</v>
      </c>
      <c r="G13" s="5">
        <v>0.00028819444444444444</v>
      </c>
      <c r="H13" s="3" t="s">
        <v>410</v>
      </c>
    </row>
    <row r="14" spans="1:8" ht="26.25" customHeight="1">
      <c r="A14" s="3">
        <v>11</v>
      </c>
      <c r="B14" s="4"/>
      <c r="C14" s="3" t="s">
        <v>285</v>
      </c>
      <c r="D14" s="4" t="s">
        <v>19</v>
      </c>
      <c r="E14" s="4" t="s">
        <v>27</v>
      </c>
      <c r="F14" s="3" t="s">
        <v>36</v>
      </c>
      <c r="G14" s="5">
        <v>0.00035300925925925924</v>
      </c>
      <c r="H14" s="3"/>
    </row>
    <row r="15" spans="1:8" ht="26.25" customHeight="1">
      <c r="A15" s="3">
        <v>12</v>
      </c>
      <c r="B15" s="4"/>
      <c r="C15" s="3" t="s">
        <v>87</v>
      </c>
      <c r="D15" s="4" t="s">
        <v>19</v>
      </c>
      <c r="E15" s="4" t="s">
        <v>57</v>
      </c>
      <c r="F15" s="3" t="s">
        <v>21</v>
      </c>
      <c r="G15" s="5">
        <v>0.0005914351851851852</v>
      </c>
      <c r="H15" s="3"/>
    </row>
    <row r="16" spans="1:8" ht="26.25" customHeight="1">
      <c r="A16" s="3">
        <v>13</v>
      </c>
      <c r="B16" s="4"/>
      <c r="C16" s="3" t="s">
        <v>75</v>
      </c>
      <c r="D16" s="4" t="s">
        <v>19</v>
      </c>
      <c r="E16" s="4" t="s">
        <v>33</v>
      </c>
      <c r="F16" s="3" t="s">
        <v>21</v>
      </c>
      <c r="G16" s="5">
        <v>0.0003541666666666667</v>
      </c>
      <c r="H16" s="3"/>
    </row>
    <row r="17" spans="1:8" ht="26.25" customHeight="1">
      <c r="A17" s="3">
        <v>14</v>
      </c>
      <c r="B17" s="4"/>
      <c r="C17" s="3" t="s">
        <v>18</v>
      </c>
      <c r="D17" s="4" t="s">
        <v>19</v>
      </c>
      <c r="E17" s="4" t="s">
        <v>20</v>
      </c>
      <c r="F17" s="3" t="s">
        <v>21</v>
      </c>
      <c r="G17" s="5">
        <v>0.00032175925925925926</v>
      </c>
      <c r="H17" s="3" t="s">
        <v>411</v>
      </c>
    </row>
    <row r="18" spans="1:8" ht="26.25" customHeight="1">
      <c r="A18" s="3">
        <v>15</v>
      </c>
      <c r="B18" s="4"/>
      <c r="C18" s="3" t="s">
        <v>120</v>
      </c>
      <c r="D18" s="4" t="s">
        <v>19</v>
      </c>
      <c r="E18" s="4" t="s">
        <v>20</v>
      </c>
      <c r="F18" s="3" t="s">
        <v>21</v>
      </c>
      <c r="G18" s="5">
        <v>0.0003113425925925926</v>
      </c>
      <c r="H18" s="3"/>
    </row>
    <row r="19" spans="1:8" ht="26.25" customHeight="1">
      <c r="A19" s="3">
        <v>16</v>
      </c>
      <c r="B19" s="4"/>
      <c r="C19" s="3" t="s">
        <v>280</v>
      </c>
      <c r="D19" s="4" t="s">
        <v>19</v>
      </c>
      <c r="E19" s="4" t="s">
        <v>20</v>
      </c>
      <c r="F19" s="3" t="s">
        <v>21</v>
      </c>
      <c r="G19" s="5">
        <v>0.00032175925925925926</v>
      </c>
      <c r="H19" s="3"/>
    </row>
    <row r="20" spans="1:8" ht="26.25" customHeight="1">
      <c r="A20" s="3">
        <v>17</v>
      </c>
      <c r="B20" s="4"/>
      <c r="C20" s="3" t="s">
        <v>277</v>
      </c>
      <c r="D20" s="4" t="s">
        <v>19</v>
      </c>
      <c r="E20" s="4" t="s">
        <v>20</v>
      </c>
      <c r="F20" s="3" t="s">
        <v>21</v>
      </c>
      <c r="G20" s="5">
        <v>0.0004421296296296296</v>
      </c>
      <c r="H20" s="3"/>
    </row>
    <row r="21" spans="1:8" ht="26.25" customHeight="1">
      <c r="A21" s="3">
        <v>18</v>
      </c>
      <c r="B21" s="4"/>
      <c r="C21" s="3" t="s">
        <v>80</v>
      </c>
      <c r="D21" s="4" t="s">
        <v>19</v>
      </c>
      <c r="E21" s="4" t="s">
        <v>20</v>
      </c>
      <c r="F21" s="3" t="s">
        <v>21</v>
      </c>
      <c r="G21" s="5">
        <v>0.00041898148148148155</v>
      </c>
      <c r="H21" s="3"/>
    </row>
    <row r="22" spans="1:8" ht="26.25" customHeight="1">
      <c r="A22" s="3">
        <v>19</v>
      </c>
      <c r="B22" s="4"/>
      <c r="C22" s="3" t="s">
        <v>284</v>
      </c>
      <c r="D22" s="4" t="s">
        <v>19</v>
      </c>
      <c r="E22" s="4" t="s">
        <v>32</v>
      </c>
      <c r="F22" s="3" t="s">
        <v>21</v>
      </c>
      <c r="G22" s="5">
        <v>0.0002766203703703704</v>
      </c>
      <c r="H22" s="3"/>
    </row>
    <row r="23" spans="1:8" ht="26.25" customHeight="1">
      <c r="A23" s="3">
        <v>20</v>
      </c>
      <c r="B23" s="4"/>
      <c r="C23" s="3" t="s">
        <v>90</v>
      </c>
      <c r="D23" s="4" t="s">
        <v>19</v>
      </c>
      <c r="E23" s="4" t="s">
        <v>38</v>
      </c>
      <c r="F23" s="3" t="s">
        <v>21</v>
      </c>
      <c r="G23" s="5">
        <v>0.00022569444444444446</v>
      </c>
      <c r="H23" s="3"/>
    </row>
    <row r="24" spans="1:8" ht="26.25" customHeight="1">
      <c r="A24" s="3">
        <v>21</v>
      </c>
      <c r="B24" s="4"/>
      <c r="C24" s="3" t="s">
        <v>95</v>
      </c>
      <c r="D24" s="4" t="s">
        <v>19</v>
      </c>
      <c r="E24" s="4" t="s">
        <v>57</v>
      </c>
      <c r="F24" s="3" t="s">
        <v>54</v>
      </c>
      <c r="G24" s="5">
        <v>0.0008032407407407408</v>
      </c>
      <c r="H24" s="3"/>
    </row>
    <row r="25" spans="1:8" ht="26.25" customHeight="1">
      <c r="A25" s="3">
        <v>22</v>
      </c>
      <c r="B25" s="4"/>
      <c r="C25" s="3" t="s">
        <v>96</v>
      </c>
      <c r="D25" s="4" t="s">
        <v>19</v>
      </c>
      <c r="E25" s="4" t="s">
        <v>33</v>
      </c>
      <c r="F25" s="3" t="s">
        <v>54</v>
      </c>
      <c r="G25" s="5">
        <v>0.0003969907407407407</v>
      </c>
      <c r="H25" s="3"/>
    </row>
    <row r="26" spans="1:8" ht="26.25" customHeight="1">
      <c r="A26" s="3">
        <v>23</v>
      </c>
      <c r="B26" s="4"/>
      <c r="C26" s="3" t="s">
        <v>279</v>
      </c>
      <c r="D26" s="4" t="s">
        <v>19</v>
      </c>
      <c r="E26" s="4" t="s">
        <v>33</v>
      </c>
      <c r="F26" s="3" t="s">
        <v>54</v>
      </c>
      <c r="G26" s="5">
        <v>0.0004212962962962963</v>
      </c>
      <c r="H26" s="3"/>
    </row>
    <row r="27" spans="1:8" ht="26.25" customHeight="1">
      <c r="A27" s="3">
        <v>24</v>
      </c>
      <c r="B27" s="4"/>
      <c r="C27" s="3" t="s">
        <v>278</v>
      </c>
      <c r="D27" s="4" t="s">
        <v>19</v>
      </c>
      <c r="E27" s="4" t="s">
        <v>27</v>
      </c>
      <c r="F27" s="3" t="s">
        <v>54</v>
      </c>
      <c r="G27" s="5">
        <v>0.0004363425925925926</v>
      </c>
      <c r="H27" s="3"/>
    </row>
    <row r="28" spans="1:8" ht="26.25" customHeight="1">
      <c r="A28" s="3">
        <v>25</v>
      </c>
      <c r="B28" s="4"/>
      <c r="C28" s="3" t="s">
        <v>84</v>
      </c>
      <c r="D28" s="4" t="s">
        <v>19</v>
      </c>
      <c r="E28" s="4" t="s">
        <v>23</v>
      </c>
      <c r="F28" s="3" t="s">
        <v>54</v>
      </c>
      <c r="G28" s="5">
        <v>0.0006145833333333334</v>
      </c>
      <c r="H28" s="3"/>
    </row>
    <row r="29" spans="1:8" ht="26.25" customHeight="1">
      <c r="A29" s="3">
        <v>26</v>
      </c>
      <c r="B29" s="4"/>
      <c r="C29" s="3" t="s">
        <v>81</v>
      </c>
      <c r="D29" s="4" t="s">
        <v>19</v>
      </c>
      <c r="E29" s="4" t="s">
        <v>57</v>
      </c>
      <c r="F29" s="3" t="s">
        <v>79</v>
      </c>
      <c r="G29" s="5">
        <v>0.0002546296296296296</v>
      </c>
      <c r="H29" s="3"/>
    </row>
    <row r="30" spans="1:8" ht="26.25" customHeight="1">
      <c r="A30" s="3">
        <v>27</v>
      </c>
      <c r="B30" s="4"/>
      <c r="C30" s="3" t="s">
        <v>85</v>
      </c>
      <c r="D30" s="4" t="s">
        <v>19</v>
      </c>
      <c r="E30" s="4" t="s">
        <v>33</v>
      </c>
      <c r="F30" s="3" t="s">
        <v>79</v>
      </c>
      <c r="G30" s="5">
        <v>0.0003032407407407407</v>
      </c>
      <c r="H30" s="3" t="s">
        <v>412</v>
      </c>
    </row>
    <row r="31" spans="1:8" ht="26.25" customHeight="1">
      <c r="A31" s="3">
        <v>28</v>
      </c>
      <c r="B31" s="4"/>
      <c r="C31" s="3" t="s">
        <v>275</v>
      </c>
      <c r="D31" s="4" t="s">
        <v>19</v>
      </c>
      <c r="E31" s="4" t="s">
        <v>20</v>
      </c>
      <c r="F31" s="3" t="s">
        <v>79</v>
      </c>
      <c r="G31" s="5">
        <v>0.00019675925925925926</v>
      </c>
      <c r="H31" s="3"/>
    </row>
    <row r="32" spans="1:8" ht="26.25" customHeight="1">
      <c r="A32" s="3">
        <v>29</v>
      </c>
      <c r="B32" s="4"/>
      <c r="C32" s="3" t="s">
        <v>88</v>
      </c>
      <c r="D32" s="4" t="s">
        <v>19</v>
      </c>
      <c r="E32" s="4" t="s">
        <v>23</v>
      </c>
      <c r="F32" s="3" t="s">
        <v>79</v>
      </c>
      <c r="G32" s="5">
        <v>0.0003634259259259259</v>
      </c>
      <c r="H32" s="3" t="s">
        <v>413</v>
      </c>
    </row>
    <row r="33" spans="1:8" ht="26.25" customHeight="1">
      <c r="A33" s="3">
        <v>30</v>
      </c>
      <c r="B33" s="4"/>
      <c r="C33" s="3" t="s">
        <v>78</v>
      </c>
      <c r="D33" s="4" t="s">
        <v>19</v>
      </c>
      <c r="E33" s="4" t="s">
        <v>23</v>
      </c>
      <c r="F33" s="3" t="s">
        <v>79</v>
      </c>
      <c r="G33" s="5">
        <v>0.0003692129629629629</v>
      </c>
      <c r="H33" s="3"/>
    </row>
    <row r="34" spans="1:8" ht="26.25" customHeight="1">
      <c r="A34" s="3">
        <v>31</v>
      </c>
      <c r="B34" s="4"/>
      <c r="C34" s="3" t="s">
        <v>83</v>
      </c>
      <c r="D34" s="4" t="s">
        <v>19</v>
      </c>
      <c r="E34" s="4" t="s">
        <v>23</v>
      </c>
      <c r="F34" s="3" t="s">
        <v>79</v>
      </c>
      <c r="G34" s="5">
        <v>0.00034375000000000003</v>
      </c>
      <c r="H34" s="3"/>
    </row>
    <row r="35" spans="1:8" ht="26.25" customHeight="1">
      <c r="A35" s="3">
        <v>32</v>
      </c>
      <c r="B35" s="4"/>
      <c r="C35" s="3" t="s">
        <v>276</v>
      </c>
      <c r="D35" s="4" t="s">
        <v>19</v>
      </c>
      <c r="E35" s="4" t="s">
        <v>33</v>
      </c>
      <c r="F35" s="3" t="s">
        <v>45</v>
      </c>
      <c r="G35" s="5">
        <v>0.00024074074074074077</v>
      </c>
      <c r="H35" s="3"/>
    </row>
    <row r="36" spans="1:8" ht="26.25" customHeight="1">
      <c r="A36" s="3">
        <v>33</v>
      </c>
      <c r="B36" s="4"/>
      <c r="C36" s="3" t="s">
        <v>93</v>
      </c>
      <c r="D36" s="4" t="s">
        <v>19</v>
      </c>
      <c r="E36" s="4" t="s">
        <v>33</v>
      </c>
      <c r="F36" s="3" t="s">
        <v>45</v>
      </c>
      <c r="G36" s="5">
        <v>0.00019675925925925926</v>
      </c>
      <c r="H36" s="3"/>
    </row>
    <row r="37" spans="1:8" ht="26.25" customHeight="1">
      <c r="A37" s="3">
        <v>34</v>
      </c>
      <c r="B37" s="4"/>
      <c r="C37" s="3" t="s">
        <v>314</v>
      </c>
      <c r="D37" s="4" t="s">
        <v>19</v>
      </c>
      <c r="E37" s="4" t="s">
        <v>33</v>
      </c>
      <c r="F37" s="3" t="s">
        <v>45</v>
      </c>
      <c r="G37" s="5">
        <v>0.00030208333333333335</v>
      </c>
      <c r="H37" s="3"/>
    </row>
    <row r="38" spans="1:8" ht="26.25" customHeight="1">
      <c r="A38" s="3">
        <v>35</v>
      </c>
      <c r="B38" s="4"/>
      <c r="C38" s="3" t="s">
        <v>232</v>
      </c>
      <c r="D38" s="4" t="s">
        <v>19</v>
      </c>
      <c r="E38" s="4" t="s">
        <v>33</v>
      </c>
      <c r="F38" s="3" t="s">
        <v>45</v>
      </c>
      <c r="G38" s="5">
        <v>0.00020949074074074077</v>
      </c>
      <c r="H38" s="3" t="s">
        <v>414</v>
      </c>
    </row>
    <row r="39" spans="1:8" ht="26.25" customHeight="1">
      <c r="A39" s="3">
        <v>36</v>
      </c>
      <c r="B39" s="4"/>
      <c r="C39" s="3" t="s">
        <v>97</v>
      </c>
      <c r="D39" s="4" t="s">
        <v>19</v>
      </c>
      <c r="E39" s="4" t="s">
        <v>33</v>
      </c>
      <c r="F39" s="3" t="s">
        <v>45</v>
      </c>
      <c r="G39" s="5">
        <v>0.00020138888888888886</v>
      </c>
      <c r="H39" s="3"/>
    </row>
    <row r="40" spans="1:8" ht="26.25" customHeight="1">
      <c r="A40" s="3">
        <v>37</v>
      </c>
      <c r="B40" s="4"/>
      <c r="C40" s="3" t="s">
        <v>215</v>
      </c>
      <c r="D40" s="4" t="s">
        <v>19</v>
      </c>
      <c r="E40" s="4" t="s">
        <v>57</v>
      </c>
      <c r="F40" s="3" t="s">
        <v>24</v>
      </c>
      <c r="G40" s="5">
        <v>0.0002615740740740741</v>
      </c>
      <c r="H40" s="3"/>
    </row>
    <row r="41" spans="1:8" ht="26.25" customHeight="1">
      <c r="A41" s="3">
        <v>38</v>
      </c>
      <c r="B41" s="4"/>
      <c r="C41" s="3" t="s">
        <v>282</v>
      </c>
      <c r="D41" s="4" t="s">
        <v>19</v>
      </c>
      <c r="E41" s="4" t="s">
        <v>63</v>
      </c>
      <c r="F41" s="3" t="s">
        <v>24</v>
      </c>
      <c r="G41" s="5">
        <v>0.0002233796296296296</v>
      </c>
      <c r="H41" s="3"/>
    </row>
    <row r="42" spans="1:8" ht="26.25" customHeight="1">
      <c r="A42" s="3">
        <v>39</v>
      </c>
      <c r="B42" s="4"/>
      <c r="C42" s="3" t="s">
        <v>86</v>
      </c>
      <c r="D42" s="4" t="s">
        <v>19</v>
      </c>
      <c r="E42" s="4" t="s">
        <v>63</v>
      </c>
      <c r="F42" s="3" t="s">
        <v>24</v>
      </c>
      <c r="G42" s="5">
        <v>0.0007719907407407406</v>
      </c>
      <c r="H42" s="3"/>
    </row>
    <row r="43" spans="1:8" ht="26.25" customHeight="1">
      <c r="A43" s="3">
        <v>40</v>
      </c>
      <c r="B43" s="4"/>
      <c r="C43" s="3" t="s">
        <v>22</v>
      </c>
      <c r="D43" s="4" t="s">
        <v>19</v>
      </c>
      <c r="E43" s="4" t="s">
        <v>23</v>
      </c>
      <c r="F43" s="3" t="s">
        <v>24</v>
      </c>
      <c r="G43" s="5">
        <v>0.0003900462962962964</v>
      </c>
      <c r="H43" s="3"/>
    </row>
    <row r="44" spans="1:8" ht="26.25" customHeight="1">
      <c r="A44" s="3">
        <v>41</v>
      </c>
      <c r="B44" s="4"/>
      <c r="C44" s="3" t="s">
        <v>82</v>
      </c>
      <c r="D44" s="4" t="s">
        <v>19</v>
      </c>
      <c r="E44" s="4" t="s">
        <v>23</v>
      </c>
      <c r="F44" s="3" t="s">
        <v>24</v>
      </c>
      <c r="G44" s="5">
        <v>0.00038541666666666667</v>
      </c>
      <c r="H44" s="3"/>
    </row>
    <row r="45" spans="1:8" ht="26.25" customHeight="1">
      <c r="A45" s="3">
        <v>42</v>
      </c>
      <c r="B45" s="4"/>
      <c r="C45" s="3" t="s">
        <v>372</v>
      </c>
      <c r="D45" s="4" t="s">
        <v>19</v>
      </c>
      <c r="E45" s="4" t="s">
        <v>23</v>
      </c>
      <c r="F45" s="3" t="s">
        <v>24</v>
      </c>
      <c r="G45" s="5">
        <v>0.0003356481481481481</v>
      </c>
      <c r="H45" s="3"/>
    </row>
    <row r="46" spans="1:8" ht="26.25" customHeight="1">
      <c r="A46" s="3"/>
      <c r="B46" s="4"/>
      <c r="C46" s="3"/>
      <c r="D46" s="4"/>
      <c r="E46" s="4"/>
      <c r="F46" s="3"/>
      <c r="G46" s="5"/>
      <c r="H46" s="3"/>
    </row>
    <row r="47" spans="1:8" ht="26.25" customHeight="1">
      <c r="A47" s="3"/>
      <c r="B47" s="4"/>
      <c r="C47" s="3"/>
      <c r="D47" s="4"/>
      <c r="E47" s="4"/>
      <c r="F47" s="3"/>
      <c r="G47" s="5"/>
      <c r="H47" s="3"/>
    </row>
    <row r="48" spans="1:8" ht="26.25" customHeight="1">
      <c r="A48" s="3"/>
      <c r="B48" s="4"/>
      <c r="C48" s="3"/>
      <c r="D48" s="4"/>
      <c r="E48" s="4"/>
      <c r="F48" s="3"/>
      <c r="G48" s="5"/>
      <c r="H48" s="3"/>
    </row>
    <row r="49" spans="1:8" ht="26.25" customHeight="1">
      <c r="A49" s="3"/>
      <c r="B49" s="4"/>
      <c r="C49" s="3"/>
      <c r="D49" s="4"/>
      <c r="E49" s="4"/>
      <c r="F49" s="3"/>
      <c r="G49" s="5"/>
      <c r="H49" s="3"/>
    </row>
    <row r="50" spans="1:8" ht="26.25" customHeight="1">
      <c r="A50" s="3"/>
      <c r="B50" s="4"/>
      <c r="C50" s="3"/>
      <c r="D50" s="4"/>
      <c r="E50" s="4"/>
      <c r="F50" s="3"/>
      <c r="G50" s="5"/>
      <c r="H50" s="3"/>
    </row>
    <row r="51" spans="3:4" ht="21">
      <c r="D51" s="1"/>
    </row>
    <row r="52" spans="3:4" ht="21">
      <c r="D52" s="1"/>
    </row>
    <row r="53" spans="3:4" ht="21">
      <c r="D53" s="1"/>
    </row>
    <row r="54" spans="3:4" ht="21">
      <c r="D54" s="1"/>
    </row>
    <row r="55" spans="3:4" ht="21">
      <c r="D55" s="1"/>
    </row>
    <row r="56" spans="3:4" ht="21">
      <c r="D56" s="1"/>
    </row>
    <row r="57" spans="3:4" ht="21">
      <c r="D57" s="1"/>
    </row>
    <row r="58" spans="3:4" ht="21">
      <c r="D58" s="1"/>
    </row>
    <row r="59" spans="3:4" ht="21">
      <c r="D59" s="1"/>
    </row>
    <row r="60" spans="3:4" ht="21">
      <c r="D60" s="1"/>
    </row>
    <row r="61" spans="3:4" ht="21">
      <c r="D61" s="1"/>
    </row>
    <row r="62" spans="3:4" ht="21">
      <c r="D62" s="1"/>
    </row>
    <row r="63" spans="3:4" ht="21">
      <c r="D63" s="1"/>
    </row>
    <row r="64" spans="3:4" ht="21">
      <c r="D64" s="1"/>
    </row>
    <row r="65" spans="3:4" ht="21">
      <c r="D65" s="1"/>
    </row>
    <row r="66" spans="3:4" ht="21">
      <c r="D66" s="1"/>
    </row>
    <row r="67" spans="3:4" ht="21">
      <c r="D67" s="1"/>
    </row>
    <row r="68" spans="3:4" ht="21">
      <c r="D68" s="1"/>
    </row>
    <row r="69" spans="3:4" ht="21">
      <c r="D69" s="1"/>
    </row>
    <row r="70" spans="3:4" ht="21">
      <c r="D70" s="1"/>
    </row>
    <row r="71" spans="3:4" ht="21">
      <c r="D71" s="1"/>
    </row>
    <row r="72" spans="3:4" ht="21">
      <c r="D72" s="1"/>
    </row>
    <row r="73" spans="3:4" ht="21">
      <c r="D73" s="1"/>
    </row>
    <row r="74" spans="3:4" ht="21">
      <c r="D74" s="1"/>
    </row>
    <row r="75" spans="3:4" ht="21">
      <c r="D75" s="1"/>
    </row>
    <row r="76" spans="3:4" ht="21">
      <c r="D76" s="1"/>
    </row>
    <row r="77" spans="3:4" ht="21">
      <c r="D77" s="1"/>
    </row>
    <row r="78" spans="3:4" ht="21">
      <c r="D78" s="1"/>
    </row>
    <row r="79" spans="3:4" ht="21">
      <c r="D79" s="1"/>
    </row>
    <row r="80" spans="3:4" ht="21">
      <c r="D80" s="1"/>
    </row>
    <row r="81" spans="3:4" ht="21">
      <c r="D81" s="1"/>
    </row>
    <row r="82" spans="3:4" ht="21">
      <c r="D82" s="1"/>
    </row>
    <row r="83" spans="3:4" ht="21">
      <c r="D83" s="1"/>
    </row>
    <row r="84" spans="3:4" ht="21">
      <c r="D84" s="1"/>
    </row>
    <row r="85" spans="3:4" ht="21">
      <c r="D85" s="1"/>
    </row>
    <row r="86" spans="3:4" ht="21">
      <c r="D86" s="1"/>
    </row>
    <row r="87" spans="3:4" ht="21">
      <c r="D87" s="1"/>
    </row>
    <row r="88" spans="3:4" ht="21">
      <c r="D88" s="1"/>
    </row>
    <row r="89" spans="3:4" ht="21">
      <c r="D89" s="1"/>
    </row>
    <row r="90" spans="3:4" ht="21">
      <c r="D90" s="1"/>
    </row>
    <row r="91" spans="3:4" ht="21">
      <c r="D91" s="1"/>
    </row>
    <row r="92" spans="3:4" ht="21">
      <c r="D92" s="1"/>
    </row>
    <row r="93" spans="3:4" ht="21">
      <c r="D93" s="1"/>
    </row>
    <row r="94" spans="3:4" ht="21">
      <c r="D94" s="1"/>
    </row>
    <row r="95" spans="3:4" ht="21">
      <c r="D95" s="1"/>
    </row>
    <row r="96" spans="3:4" ht="21">
      <c r="D96" s="1"/>
    </row>
    <row r="97" spans="3:4" ht="21">
      <c r="D97" s="1"/>
    </row>
    <row r="98" spans="3:4" ht="21">
      <c r="D98" s="1"/>
    </row>
    <row r="99" spans="3:4" ht="21">
      <c r="D99" s="1"/>
    </row>
    <row r="100" spans="3:4" ht="21">
      <c r="D100" s="1"/>
    </row>
    <row r="101" spans="3:4" ht="21">
      <c r="D101" s="1"/>
    </row>
    <row r="102" spans="3:4" ht="21">
      <c r="D102" s="1"/>
    </row>
    <row r="103" spans="3:4" ht="21">
      <c r="D103" s="1"/>
    </row>
    <row r="104" spans="3:4" ht="21">
      <c r="D104" s="1"/>
    </row>
    <row r="105" spans="3:4" ht="21">
      <c r="D105" s="1"/>
    </row>
    <row r="106" spans="3:4" ht="21">
      <c r="D106" s="1"/>
    </row>
    <row r="107" spans="3:4" ht="21">
      <c r="D107" s="1"/>
    </row>
    <row r="108" spans="3:4" ht="21">
      <c r="D108" s="1"/>
    </row>
    <row r="109" spans="3:4" ht="21">
      <c r="D109" s="1"/>
    </row>
    <row r="110" spans="3:4" ht="21">
      <c r="D110" s="1"/>
    </row>
    <row r="111" spans="3:4" ht="21">
      <c r="D111" s="1"/>
    </row>
    <row r="112" spans="3:4" ht="21">
      <c r="D112" s="1"/>
    </row>
    <row r="113" spans="3:4" ht="21">
      <c r="D113" s="1"/>
    </row>
    <row r="114" spans="3:4" ht="21">
      <c r="D114" s="1"/>
    </row>
    <row r="115" spans="3:4" ht="21">
      <c r="D115" s="1"/>
    </row>
    <row r="116" spans="3:4" ht="21">
      <c r="D116" s="1"/>
    </row>
    <row r="117" spans="3:4" ht="21">
      <c r="D117" s="1"/>
    </row>
    <row r="118" spans="3:4" ht="21">
      <c r="D118" s="1"/>
    </row>
    <row r="119" spans="3:4" ht="21">
      <c r="D119" s="1"/>
    </row>
    <row r="120" spans="3:4" ht="21">
      <c r="D120" s="1"/>
    </row>
    <row r="121" spans="3:4" ht="21">
      <c r="D121" s="1"/>
    </row>
    <row r="122" spans="3:4" ht="21">
      <c r="D122" s="1"/>
    </row>
    <row r="123" spans="3:4" ht="21">
      <c r="D123" s="1"/>
    </row>
    <row r="124" spans="3:4" ht="21">
      <c r="D124" s="1"/>
    </row>
    <row r="125" spans="3:4" ht="21">
      <c r="D125" s="1"/>
    </row>
    <row r="126" spans="3:4" ht="21">
      <c r="D126" s="1"/>
    </row>
    <row r="127" spans="3:4" ht="21">
      <c r="D127" s="1"/>
    </row>
    <row r="128" spans="3:4" ht="21">
      <c r="D128" s="1"/>
    </row>
    <row r="129" spans="3:4" ht="21">
      <c r="D129" s="1"/>
    </row>
    <row r="130" spans="3:4" ht="21">
      <c r="D130" s="1"/>
    </row>
    <row r="131" spans="3:4" ht="21">
      <c r="D131" s="1"/>
    </row>
    <row r="132" spans="3:4" ht="21">
      <c r="D132" s="1"/>
    </row>
    <row r="133" spans="3:4" ht="21">
      <c r="D133" s="1"/>
    </row>
    <row r="134" spans="3:4" ht="21">
      <c r="D134" s="1"/>
    </row>
    <row r="135" spans="3:4" ht="21">
      <c r="D135" s="1"/>
    </row>
    <row r="136" spans="3:4" ht="21">
      <c r="D136" s="1"/>
    </row>
    <row r="137" spans="3:4" ht="21">
      <c r="D137" s="1"/>
    </row>
    <row r="138" spans="3:4" ht="21">
      <c r="D138" s="1"/>
    </row>
    <row r="139" spans="3:4" ht="21">
      <c r="D139" s="1"/>
    </row>
    <row r="140" spans="3:4" ht="21">
      <c r="D140" s="1"/>
    </row>
    <row r="141" spans="3:4" ht="21">
      <c r="D141" s="1"/>
    </row>
    <row r="142" spans="3:4" ht="21">
      <c r="D142" s="1"/>
    </row>
    <row r="143" spans="3:4" ht="21">
      <c r="D143" s="1"/>
    </row>
    <row r="144" spans="3:4" ht="21">
      <c r="D144" s="1"/>
    </row>
    <row r="145" spans="3:4" ht="21">
      <c r="D145" s="1"/>
    </row>
    <row r="146" spans="3:4" ht="21">
      <c r="D146" s="1"/>
    </row>
    <row r="147" spans="3:4" ht="21">
      <c r="D147" s="1"/>
    </row>
    <row r="148" spans="3:4" ht="21">
      <c r="D148" s="1"/>
    </row>
    <row r="149" spans="3:4" ht="21">
      <c r="D149" s="1"/>
    </row>
    <row r="150" spans="3:4" ht="21">
      <c r="D150" s="1"/>
    </row>
    <row r="151" spans="3:4" ht="21">
      <c r="D151" s="1"/>
    </row>
    <row r="152" spans="3:4" ht="21">
      <c r="D152" s="1"/>
    </row>
    <row r="153" spans="3:4" ht="21">
      <c r="D153" s="1"/>
    </row>
    <row r="154" spans="3:4" ht="21">
      <c r="D154" s="1"/>
    </row>
    <row r="155" spans="3:4" ht="21">
      <c r="D155" s="1"/>
    </row>
    <row r="156" spans="3:4" ht="21">
      <c r="D156" s="1"/>
    </row>
    <row r="157" spans="3:4" ht="21">
      <c r="D157" s="1"/>
    </row>
    <row r="158" spans="3:4" ht="21">
      <c r="D158" s="1"/>
    </row>
    <row r="159" spans="3:4" ht="21">
      <c r="D159" s="1"/>
    </row>
    <row r="160" spans="3:4" ht="21">
      <c r="D160" s="1"/>
    </row>
    <row r="161" spans="3:4" ht="21">
      <c r="D161" s="1"/>
    </row>
    <row r="162" spans="3:4" ht="21">
      <c r="D162" s="1"/>
    </row>
    <row r="163" spans="3:4" ht="21">
      <c r="D163" s="1"/>
    </row>
    <row r="164" spans="3:4" ht="21">
      <c r="D164" s="1"/>
    </row>
    <row r="165" spans="3:4" ht="21">
      <c r="D165" s="1"/>
    </row>
    <row r="166" spans="3:4" ht="21">
      <c r="D166" s="1"/>
    </row>
    <row r="167" spans="3:4" ht="21">
      <c r="D167" s="1"/>
    </row>
    <row r="168" spans="3:4" ht="21">
      <c r="D168" s="1"/>
    </row>
    <row r="169" spans="3:4" ht="21">
      <c r="D169" s="1"/>
    </row>
    <row r="170" spans="3:4" ht="21">
      <c r="D170" s="1"/>
    </row>
    <row r="171" spans="3:4" ht="21">
      <c r="D171" s="1"/>
    </row>
    <row r="172" spans="3:4" ht="21">
      <c r="D172" s="1"/>
    </row>
    <row r="173" spans="3:4" ht="21">
      <c r="D173" s="1"/>
    </row>
    <row r="174" spans="3:4" ht="21">
      <c r="D174" s="1"/>
    </row>
    <row r="175" spans="3:4" ht="21">
      <c r="D175" s="1"/>
    </row>
    <row r="176" spans="3:4" ht="21">
      <c r="D176" s="1"/>
    </row>
    <row r="177" spans="3:4" ht="21">
      <c r="D177" s="1"/>
    </row>
    <row r="178" spans="3:4" ht="21">
      <c r="D178" s="1"/>
    </row>
    <row r="179" spans="3:4" ht="21">
      <c r="D179" s="1"/>
    </row>
    <row r="180" spans="3:4" ht="21">
      <c r="D180" s="1"/>
    </row>
    <row r="181" spans="3:4" ht="21">
      <c r="D181" s="1"/>
    </row>
    <row r="182" spans="3:4" ht="21">
      <c r="D182" s="1"/>
    </row>
    <row r="183" spans="3:4" ht="21">
      <c r="D183" s="1"/>
    </row>
    <row r="184" spans="3:4" ht="21">
      <c r="D184" s="1"/>
    </row>
    <row r="185" spans="3:4" ht="21">
      <c r="D185" s="1"/>
    </row>
    <row r="186" spans="3:4" ht="21">
      <c r="D186" s="1"/>
    </row>
    <row r="187" spans="3:4" ht="21">
      <c r="D187" s="1"/>
    </row>
    <row r="188" spans="3:4" ht="21">
      <c r="D188" s="1"/>
    </row>
    <row r="189" spans="3:4" ht="21">
      <c r="D189" s="1"/>
    </row>
    <row r="190" spans="3:4" ht="21">
      <c r="D190" s="1"/>
    </row>
    <row r="191" spans="3:4" ht="21">
      <c r="D191" s="1"/>
    </row>
    <row r="192" spans="3:4" ht="21">
      <c r="D192" s="1"/>
    </row>
    <row r="193" spans="3:4" ht="21">
      <c r="D193" s="1"/>
    </row>
    <row r="194" spans="3:4" ht="21">
      <c r="D194" s="1"/>
    </row>
    <row r="195" spans="3:4" ht="21">
      <c r="D195" s="1"/>
    </row>
    <row r="196" spans="3:4" ht="21">
      <c r="D196" s="1"/>
    </row>
    <row r="197" spans="3:4" ht="21">
      <c r="D197" s="1"/>
    </row>
    <row r="198" spans="3:4" ht="21">
      <c r="D198" s="1"/>
    </row>
    <row r="199" spans="3:4" ht="21">
      <c r="D199" s="1"/>
    </row>
    <row r="200" spans="3:4" ht="21">
      <c r="D200" s="1"/>
    </row>
    <row r="201" spans="3:4" ht="21">
      <c r="D201" s="1"/>
    </row>
    <row r="202" spans="3:4" ht="21">
      <c r="D202" s="1"/>
    </row>
    <row r="203" spans="3:4" ht="21">
      <c r="D203" s="1"/>
    </row>
    <row r="204" spans="3:4" ht="21">
      <c r="D204" s="1"/>
    </row>
    <row r="205" spans="3:4" ht="21">
      <c r="D205" s="1"/>
    </row>
    <row r="206" spans="3:4" ht="21">
      <c r="D206" s="1"/>
    </row>
    <row r="207" spans="3:4" ht="21">
      <c r="D207" s="1"/>
    </row>
    <row r="208" spans="3:4" ht="21">
      <c r="D208" s="1"/>
    </row>
    <row r="209" spans="3:4" ht="21">
      <c r="D209" s="1"/>
    </row>
    <row r="210" spans="3:4" ht="21">
      <c r="D210" s="1"/>
    </row>
    <row r="211" spans="3:4" ht="21">
      <c r="D211" s="1"/>
    </row>
    <row r="212" spans="3:4" ht="21">
      <c r="D212" s="1"/>
    </row>
    <row r="213" spans="3:4" ht="21">
      <c r="D213" s="1"/>
    </row>
    <row r="214" spans="3:4" ht="21">
      <c r="D214" s="1"/>
    </row>
    <row r="215" spans="3:4" ht="21">
      <c r="D215" s="1"/>
    </row>
    <row r="216" spans="3:4" ht="21">
      <c r="D216" s="1"/>
    </row>
    <row r="217" spans="3:4" ht="21">
      <c r="D217" s="1"/>
    </row>
    <row r="218" spans="3:4" ht="21">
      <c r="D218" s="1"/>
    </row>
    <row r="219" spans="3:4" ht="21">
      <c r="D219" s="1"/>
    </row>
    <row r="220" spans="3:4" ht="21">
      <c r="D220" s="1"/>
    </row>
    <row r="221" spans="3:4" ht="21">
      <c r="D221" s="1"/>
    </row>
    <row r="222" spans="3:4" ht="21">
      <c r="D222" s="1"/>
    </row>
    <row r="223" spans="3:4" ht="21">
      <c r="D223" s="1"/>
    </row>
    <row r="224" spans="3:4" ht="21">
      <c r="D224" s="1"/>
    </row>
    <row r="225" spans="3:4" ht="21">
      <c r="D225" s="1"/>
    </row>
    <row r="226" spans="3:4" ht="21">
      <c r="D226" s="1"/>
    </row>
    <row r="227" spans="3:4" ht="21">
      <c r="D227" s="1"/>
    </row>
    <row r="228" spans="3:4" ht="21">
      <c r="D228" s="1"/>
    </row>
    <row r="229" spans="3:4" ht="21">
      <c r="D229" s="1"/>
    </row>
    <row r="230" spans="3:4" ht="21">
      <c r="D230" s="1"/>
    </row>
    <row r="231" spans="3:4" ht="21">
      <c r="D231" s="1"/>
    </row>
    <row r="232" spans="3:4" ht="21">
      <c r="D232" s="1"/>
    </row>
    <row r="233" spans="3:4" ht="21">
      <c r="D233" s="1"/>
    </row>
    <row r="234" spans="3:4" ht="21">
      <c r="D234" s="1"/>
    </row>
    <row r="235" spans="3:4" ht="21">
      <c r="D235" s="1"/>
    </row>
    <row r="236" spans="3:4" ht="21">
      <c r="D236" s="1"/>
    </row>
    <row r="237" spans="3:4" ht="21">
      <c r="D237" s="1"/>
    </row>
    <row r="238" spans="3:4" ht="21">
      <c r="D238" s="1"/>
    </row>
    <row r="239" spans="3:4" ht="21">
      <c r="D239" s="1"/>
    </row>
    <row r="240" spans="3:4" ht="21">
      <c r="D240" s="1"/>
    </row>
    <row r="241" spans="3:4" ht="21">
      <c r="D241" s="1"/>
    </row>
    <row r="242" spans="3:4" ht="21">
      <c r="D242" s="1"/>
    </row>
    <row r="243" spans="3:4" ht="21">
      <c r="D243" s="1"/>
    </row>
    <row r="244" spans="3:4" ht="21">
      <c r="D244" s="1"/>
    </row>
    <row r="245" spans="3:4" ht="21">
      <c r="D245" s="1"/>
    </row>
    <row r="246" spans="3:4" ht="21">
      <c r="D246" s="1"/>
    </row>
    <row r="247" spans="3:4" ht="21">
      <c r="D247" s="1"/>
    </row>
    <row r="248" spans="3:4" ht="21">
      <c r="D248" s="1"/>
    </row>
    <row r="249" spans="3:4" ht="21">
      <c r="D249" s="1"/>
    </row>
    <row r="250" spans="3:4" ht="21">
      <c r="D250" s="1"/>
    </row>
    <row r="251" spans="3:4" ht="21">
      <c r="D251" s="1"/>
    </row>
    <row r="252" spans="3:4" ht="21">
      <c r="D252" s="1"/>
    </row>
    <row r="253" spans="3:4" ht="21">
      <c r="D253" s="1"/>
    </row>
    <row r="254" spans="3:4" ht="21">
      <c r="D254" s="1"/>
    </row>
    <row r="255" spans="3:4" ht="21">
      <c r="D255" s="1"/>
    </row>
    <row r="256" spans="3:4" ht="21">
      <c r="D256" s="1"/>
    </row>
    <row r="257" spans="3:4" ht="21">
      <c r="D257" s="1"/>
    </row>
    <row r="258" spans="3:4" ht="21">
      <c r="D258" s="1"/>
    </row>
    <row r="259" spans="3:4" ht="21">
      <c r="D259" s="1"/>
    </row>
    <row r="260" spans="3:4" ht="21">
      <c r="D260" s="1"/>
    </row>
    <row r="261" spans="3:4" ht="21">
      <c r="D261" s="1"/>
    </row>
    <row r="262" spans="3:4" ht="21">
      <c r="D262" s="1"/>
    </row>
    <row r="263" spans="3:4" ht="21">
      <c r="D263" s="1"/>
    </row>
    <row r="264" spans="3:4" ht="21">
      <c r="D264" s="1"/>
    </row>
    <row r="265" spans="3:4" ht="21">
      <c r="D265" s="1"/>
    </row>
    <row r="266" spans="3:4" ht="21">
      <c r="D266" s="1"/>
    </row>
    <row r="267" spans="3:4" ht="21">
      <c r="D267" s="1"/>
    </row>
    <row r="268" spans="3:4" ht="21">
      <c r="D268" s="1"/>
    </row>
    <row r="269" spans="3:4" ht="21">
      <c r="D269" s="1"/>
    </row>
    <row r="270" spans="3:4" ht="21">
      <c r="D270" s="1"/>
    </row>
    <row r="271" spans="3:4" ht="21">
      <c r="D271" s="1"/>
    </row>
    <row r="272" spans="3:4" ht="21">
      <c r="D272" s="1"/>
    </row>
    <row r="273" spans="3:4" ht="21">
      <c r="D273" s="1"/>
    </row>
    <row r="274" spans="3:4" ht="21">
      <c r="D274" s="1"/>
    </row>
    <row r="275" spans="3:4" ht="21">
      <c r="D275" s="1"/>
    </row>
    <row r="276" spans="3:4" ht="21">
      <c r="D276" s="1"/>
    </row>
    <row r="277" spans="3:4" ht="21">
      <c r="D277" s="1"/>
    </row>
    <row r="278" spans="3:4" ht="21">
      <c r="D278" s="1"/>
    </row>
    <row r="279" spans="3:4" ht="21">
      <c r="D279" s="1"/>
    </row>
    <row r="280" spans="3:4" ht="21">
      <c r="D280" s="1"/>
    </row>
    <row r="281" spans="3:4" ht="21">
      <c r="D281" s="1"/>
    </row>
    <row r="282" spans="3:4" ht="21">
      <c r="D282" s="1"/>
    </row>
    <row r="283" spans="3:4" ht="21">
      <c r="D283" s="1"/>
    </row>
    <row r="284" spans="3:4" ht="21">
      <c r="D284" s="1"/>
    </row>
    <row r="285" spans="3:4" ht="21">
      <c r="D285" s="1"/>
    </row>
    <row r="286" spans="3:4" ht="21">
      <c r="D286" s="1"/>
    </row>
    <row r="287" spans="3:4" ht="21">
      <c r="D287" s="1"/>
    </row>
    <row r="288" spans="3:4" ht="21">
      <c r="D288" s="1"/>
    </row>
    <row r="289" spans="3:4" ht="21">
      <c r="D289" s="1"/>
    </row>
    <row r="290" spans="3:4" ht="21">
      <c r="D290" s="1"/>
    </row>
    <row r="291" spans="3:4" ht="21">
      <c r="D291" s="1"/>
    </row>
    <row r="292" spans="3:4" ht="21">
      <c r="D292" s="1"/>
    </row>
    <row r="293" spans="3:4" ht="21">
      <c r="D293" s="1"/>
    </row>
    <row r="294" spans="3:4" ht="21">
      <c r="D294" s="1"/>
    </row>
    <row r="295" spans="3:4" ht="21">
      <c r="D295" s="1"/>
    </row>
    <row r="296" spans="3:4" ht="21">
      <c r="D296" s="1"/>
    </row>
    <row r="297" spans="3:4" ht="21">
      <c r="D297" s="1"/>
    </row>
    <row r="298" spans="3:4" ht="21">
      <c r="D298" s="1"/>
    </row>
    <row r="299" spans="3:4" ht="21">
      <c r="D299" s="1"/>
    </row>
    <row r="300" spans="3:4" ht="21">
      <c r="D300" s="1"/>
    </row>
    <row r="301" spans="3:4" ht="21">
      <c r="D301" s="1"/>
    </row>
    <row r="302" spans="3:4" ht="21">
      <c r="D302" s="1"/>
    </row>
    <row r="303" spans="3:4" ht="21">
      <c r="D303" s="1"/>
    </row>
    <row r="304" spans="3:4" ht="21">
      <c r="D304" s="1"/>
    </row>
    <row r="305" spans="3:4" ht="21">
      <c r="D305" s="1"/>
    </row>
    <row r="306" spans="3:4" ht="21">
      <c r="D306" s="1"/>
    </row>
    <row r="307" spans="3:4" ht="21">
      <c r="D307" s="1"/>
    </row>
    <row r="308" spans="3:4" ht="21">
      <c r="D308" s="1"/>
    </row>
    <row r="309" spans="3:4" ht="21">
      <c r="D309" s="1"/>
    </row>
    <row r="310" spans="3:4" ht="21">
      <c r="D310" s="1"/>
    </row>
    <row r="311" spans="3:4" ht="21">
      <c r="D311" s="1"/>
    </row>
    <row r="312" spans="3:4" ht="21">
      <c r="D312" s="1"/>
    </row>
    <row r="313" spans="3:4" ht="21">
      <c r="D313" s="1"/>
    </row>
    <row r="314" spans="3:4" ht="21">
      <c r="D314" s="1"/>
    </row>
    <row r="315" spans="3:4" ht="21">
      <c r="D315" s="1"/>
    </row>
    <row r="316" spans="3:4" ht="21">
      <c r="D316" s="1"/>
    </row>
    <row r="317" spans="3:4" ht="21">
      <c r="D317" s="1"/>
    </row>
    <row r="318" spans="3:4" ht="21">
      <c r="D318" s="1"/>
    </row>
    <row r="319" spans="3:4" ht="21">
      <c r="D319" s="1"/>
    </row>
    <row r="320" spans="3:4" ht="21">
      <c r="D320" s="1"/>
    </row>
    <row r="321" spans="3:4" ht="21">
      <c r="D321" s="1"/>
    </row>
    <row r="322" spans="3:4" ht="21">
      <c r="D322" s="1"/>
    </row>
    <row r="323" spans="3:4" ht="21">
      <c r="D323" s="1"/>
    </row>
    <row r="324" spans="3:4" ht="21">
      <c r="D324" s="1"/>
    </row>
    <row r="325" spans="3:4" ht="21">
      <c r="D325" s="1"/>
    </row>
    <row r="326" spans="3:4" ht="21">
      <c r="D326" s="1"/>
    </row>
    <row r="327" spans="3:4" ht="21">
      <c r="D327" s="1"/>
    </row>
    <row r="328" spans="3:4" ht="21">
      <c r="D328" s="1"/>
    </row>
    <row r="329" spans="3:4" ht="21">
      <c r="D329" s="1"/>
    </row>
    <row r="330" spans="3:4" ht="21">
      <c r="D330" s="1"/>
    </row>
    <row r="331" spans="3:4" ht="21">
      <c r="D331" s="1"/>
    </row>
    <row r="332" spans="3:4" ht="21">
      <c r="D332" s="1"/>
    </row>
    <row r="333" spans="3:4" ht="21">
      <c r="D333" s="1"/>
    </row>
    <row r="334" spans="3:4" ht="21">
      <c r="D334" s="1"/>
    </row>
  </sheetData>
  <dataValidations count="3">
    <dataValidation type="list" allowBlank="1" showInputMessage="1" showErrorMessage="1" sqref="D4:D50">
      <formula1>"月,火,水,木,金,土１,土２,土３,土４"</formula1>
    </dataValidation>
    <dataValidation type="list" allowBlank="1" showInputMessage="1" showErrorMessage="1" sqref="F4:F50">
      <formula1>"25mバタフライ,25m背泳ぎ,25m平泳ぎ,25mクロール,25m板キック,12.5m板キック,12.5m面クロール,10mアーム付板キック"</formula1>
    </dataValidation>
    <dataValidation type="list" allowBlank="1" showInputMessage="1" showErrorMessage="1" sqref="E4:E50">
      <formula1>"小６,小５,小４,小３,小２,小１,年長,年中"</formula1>
    </dataValidation>
  </dataValidations>
  <printOptions/>
  <pageMargins left="0.7" right="0.7" top="0.75" bottom="0.75" header="0.3" footer="0.3"/>
  <pageSetup horizontalDpi="600" verticalDpi="600" orientation="landscape" paperSize="9" scale="82" r:id="rId1"/>
  <rowBreaks count="2" manualBreakCount="2">
    <brk id="23" max="16383" man="1"/>
    <brk id="47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4"/>
  <sheetViews>
    <sheetView workbookViewId="0" topLeftCell="A19">
      <selection activeCell="B4" sqref="B4:H39"/>
    </sheetView>
  </sheetViews>
  <sheetFormatPr defaultColWidth="9.140625" defaultRowHeight="15"/>
  <cols>
    <col min="1" max="1" width="5.421875" style="0" bestFit="1" customWidth="1"/>
    <col min="2" max="2" width="5.421875" style="1" customWidth="1"/>
    <col min="3" max="3" width="17.421875" style="0" customWidth="1"/>
    <col min="4" max="4" width="17.421875" style="1" customWidth="1"/>
    <col min="5" max="5" width="14.00390625" style="0" customWidth="1"/>
    <col min="6" max="6" width="22.421875" style="0" customWidth="1"/>
    <col min="7" max="7" width="18.7109375" style="0" customWidth="1"/>
    <col min="8" max="8" width="22.421875" style="0" customWidth="1"/>
  </cols>
  <sheetData>
    <row r="1" spans="3:8" ht="24">
      <c r="C1" s="7" t="s">
        <v>51</v>
      </c>
      <c r="D1" s="11"/>
      <c r="H1" s="6" t="s">
        <v>5</v>
      </c>
    </row>
    <row r="3" spans="1:9" ht="26.25" customHeight="1">
      <c r="A3" s="3"/>
      <c r="B3" s="4"/>
      <c r="C3" s="4" t="s">
        <v>0</v>
      </c>
      <c r="D3" s="4" t="s">
        <v>6</v>
      </c>
      <c r="E3" s="4" t="s">
        <v>3</v>
      </c>
      <c r="F3" s="4" t="s">
        <v>4</v>
      </c>
      <c r="G3" s="4" t="s">
        <v>2</v>
      </c>
      <c r="H3" s="4" t="s">
        <v>1</v>
      </c>
      <c r="I3" s="1"/>
    </row>
    <row r="4" spans="1:8" ht="26.25" customHeight="1">
      <c r="A4" s="3">
        <v>1</v>
      </c>
      <c r="B4" s="4"/>
      <c r="C4" s="3" t="s">
        <v>292</v>
      </c>
      <c r="D4" s="4" t="s">
        <v>103</v>
      </c>
      <c r="E4" s="4" t="s">
        <v>20</v>
      </c>
      <c r="F4" s="3" t="s">
        <v>34</v>
      </c>
      <c r="G4" s="5">
        <v>0.0003969907407407407</v>
      </c>
      <c r="H4" s="3"/>
    </row>
    <row r="5" spans="1:8" ht="26.25" customHeight="1">
      <c r="A5" s="3">
        <v>2</v>
      </c>
      <c r="B5" s="4"/>
      <c r="C5" s="3" t="s">
        <v>118</v>
      </c>
      <c r="D5" s="4" t="s">
        <v>103</v>
      </c>
      <c r="E5" s="4" t="s">
        <v>38</v>
      </c>
      <c r="F5" s="3" t="s">
        <v>34</v>
      </c>
      <c r="G5" s="5"/>
      <c r="H5" s="3" t="s">
        <v>409</v>
      </c>
    </row>
    <row r="6" spans="1:8" ht="26.25" customHeight="1">
      <c r="A6" s="3">
        <v>3</v>
      </c>
      <c r="B6" s="4"/>
      <c r="C6" s="3" t="s">
        <v>125</v>
      </c>
      <c r="D6" s="4" t="s">
        <v>103</v>
      </c>
      <c r="E6" s="4" t="s">
        <v>20</v>
      </c>
      <c r="F6" s="3" t="s">
        <v>36</v>
      </c>
      <c r="G6" s="5">
        <v>0.0004108796296296296</v>
      </c>
      <c r="H6" s="3" t="s">
        <v>410</v>
      </c>
    </row>
    <row r="7" spans="1:8" ht="26.25" customHeight="1">
      <c r="A7" s="3">
        <v>4</v>
      </c>
      <c r="B7" s="4"/>
      <c r="C7" s="3" t="s">
        <v>116</v>
      </c>
      <c r="D7" s="4" t="s">
        <v>103</v>
      </c>
      <c r="E7" s="4" t="s">
        <v>38</v>
      </c>
      <c r="F7" s="3" t="s">
        <v>36</v>
      </c>
      <c r="G7" s="5"/>
      <c r="H7" s="3"/>
    </row>
    <row r="8" spans="1:8" ht="26.25" customHeight="1">
      <c r="A8" s="3">
        <v>5</v>
      </c>
      <c r="B8" s="4"/>
      <c r="C8" s="3" t="s">
        <v>298</v>
      </c>
      <c r="D8" s="4" t="s">
        <v>103</v>
      </c>
      <c r="E8" s="4" t="s">
        <v>33</v>
      </c>
      <c r="F8" s="3" t="s">
        <v>21</v>
      </c>
      <c r="G8" s="5">
        <v>0.0003090277777777778</v>
      </c>
      <c r="H8" s="3"/>
    </row>
    <row r="9" spans="1:8" ht="26.25" customHeight="1">
      <c r="A9" s="3">
        <v>6</v>
      </c>
      <c r="B9" s="4"/>
      <c r="C9" s="3" t="s">
        <v>108</v>
      </c>
      <c r="D9" s="4" t="s">
        <v>103</v>
      </c>
      <c r="E9" s="4" t="s">
        <v>33</v>
      </c>
      <c r="F9" s="3" t="s">
        <v>21</v>
      </c>
      <c r="G9" s="5">
        <v>0.0002719907407407407</v>
      </c>
      <c r="H9" s="3"/>
    </row>
    <row r="10" spans="1:8" ht="26.25" customHeight="1">
      <c r="A10" s="3">
        <v>7</v>
      </c>
      <c r="B10" s="4"/>
      <c r="C10" s="3" t="s">
        <v>300</v>
      </c>
      <c r="D10" s="4" t="s">
        <v>103</v>
      </c>
      <c r="E10" s="4" t="s">
        <v>20</v>
      </c>
      <c r="F10" s="3" t="s">
        <v>21</v>
      </c>
      <c r="G10" s="5">
        <v>0.0002893518518518519</v>
      </c>
      <c r="H10" s="3"/>
    </row>
    <row r="11" spans="1:8" ht="26.25" customHeight="1">
      <c r="A11" s="3">
        <v>8</v>
      </c>
      <c r="B11" s="4"/>
      <c r="C11" s="3" t="s">
        <v>296</v>
      </c>
      <c r="D11" s="4" t="s">
        <v>103</v>
      </c>
      <c r="E11" s="4" t="s">
        <v>20</v>
      </c>
      <c r="F11" s="3" t="s">
        <v>21</v>
      </c>
      <c r="G11" s="5">
        <v>0.0002928240740740741</v>
      </c>
      <c r="H11" s="3"/>
    </row>
    <row r="12" spans="1:8" ht="26.25" customHeight="1">
      <c r="A12" s="3">
        <v>9</v>
      </c>
      <c r="B12" s="4"/>
      <c r="C12" s="3" t="s">
        <v>105</v>
      </c>
      <c r="D12" s="4" t="s">
        <v>103</v>
      </c>
      <c r="E12" s="4" t="s">
        <v>20</v>
      </c>
      <c r="F12" s="3" t="s">
        <v>21</v>
      </c>
      <c r="G12" s="5">
        <v>0.0002777777777777778</v>
      </c>
      <c r="H12" s="3"/>
    </row>
    <row r="13" spans="1:8" ht="26.25" customHeight="1">
      <c r="A13" s="3">
        <v>10</v>
      </c>
      <c r="B13" s="4"/>
      <c r="C13" s="3" t="s">
        <v>297</v>
      </c>
      <c r="D13" s="4" t="s">
        <v>103</v>
      </c>
      <c r="E13" s="4" t="s">
        <v>20</v>
      </c>
      <c r="F13" s="3" t="s">
        <v>21</v>
      </c>
      <c r="G13" s="5">
        <v>0.0002719907407407407</v>
      </c>
      <c r="H13" s="3"/>
    </row>
    <row r="14" spans="1:8" ht="26.25" customHeight="1">
      <c r="A14" s="3">
        <v>11</v>
      </c>
      <c r="B14" s="4"/>
      <c r="C14" s="3" t="s">
        <v>294</v>
      </c>
      <c r="D14" s="4" t="s">
        <v>103</v>
      </c>
      <c r="E14" s="4" t="s">
        <v>20</v>
      </c>
      <c r="F14" s="3" t="s">
        <v>45</v>
      </c>
      <c r="G14" s="5">
        <v>0.00015162037037037035</v>
      </c>
      <c r="H14" s="3"/>
    </row>
    <row r="15" spans="1:8" ht="26.25" customHeight="1">
      <c r="A15" s="3">
        <v>12</v>
      </c>
      <c r="B15" s="4"/>
      <c r="C15" s="3" t="s">
        <v>117</v>
      </c>
      <c r="D15" s="4" t="s">
        <v>103</v>
      </c>
      <c r="E15" s="4" t="s">
        <v>20</v>
      </c>
      <c r="F15" s="3" t="s">
        <v>21</v>
      </c>
      <c r="G15" s="5">
        <v>0.0003344907407407407</v>
      </c>
      <c r="H15" s="3" t="s">
        <v>414</v>
      </c>
    </row>
    <row r="16" spans="1:8" ht="26.25" customHeight="1">
      <c r="A16" s="3">
        <v>13</v>
      </c>
      <c r="B16" s="4"/>
      <c r="C16" s="3" t="s">
        <v>102</v>
      </c>
      <c r="D16" s="4" t="s">
        <v>103</v>
      </c>
      <c r="E16" s="4" t="s">
        <v>32</v>
      </c>
      <c r="F16" s="3" t="s">
        <v>21</v>
      </c>
      <c r="G16" s="5">
        <v>0.0003171296296296296</v>
      </c>
      <c r="H16" s="3" t="s">
        <v>411</v>
      </c>
    </row>
    <row r="17" spans="1:8" ht="26.25" customHeight="1">
      <c r="A17" s="3">
        <v>14</v>
      </c>
      <c r="B17" s="4"/>
      <c r="C17" s="3" t="s">
        <v>315</v>
      </c>
      <c r="D17" s="4" t="s">
        <v>103</v>
      </c>
      <c r="E17" s="4" t="s">
        <v>32</v>
      </c>
      <c r="F17" s="3" t="s">
        <v>21</v>
      </c>
      <c r="G17" s="5">
        <v>0.0002662037037037037</v>
      </c>
      <c r="H17" s="3"/>
    </row>
    <row r="18" spans="1:8" ht="26.25" customHeight="1">
      <c r="A18" s="3">
        <v>15</v>
      </c>
      <c r="B18" s="4"/>
      <c r="C18" s="3" t="s">
        <v>111</v>
      </c>
      <c r="D18" s="4" t="s">
        <v>103</v>
      </c>
      <c r="E18" s="4" t="s">
        <v>32</v>
      </c>
      <c r="F18" s="3" t="s">
        <v>21</v>
      </c>
      <c r="G18" s="5">
        <v>0.0004016203703703704</v>
      </c>
      <c r="H18" s="3"/>
    </row>
    <row r="19" spans="1:8" ht="26.25" customHeight="1">
      <c r="A19" s="3">
        <v>16</v>
      </c>
      <c r="B19" s="4"/>
      <c r="C19" s="3" t="s">
        <v>115</v>
      </c>
      <c r="D19" s="4" t="s">
        <v>103</v>
      </c>
      <c r="E19" s="4" t="s">
        <v>38</v>
      </c>
      <c r="F19" s="3" t="s">
        <v>21</v>
      </c>
      <c r="G19" s="5"/>
      <c r="H19" s="3"/>
    </row>
    <row r="20" spans="1:8" ht="26.25" customHeight="1">
      <c r="A20" s="3">
        <v>17</v>
      </c>
      <c r="B20" s="4"/>
      <c r="C20" s="3" t="s">
        <v>107</v>
      </c>
      <c r="D20" s="4" t="s">
        <v>103</v>
      </c>
      <c r="E20" s="4" t="s">
        <v>27</v>
      </c>
      <c r="F20" s="3" t="s">
        <v>21</v>
      </c>
      <c r="G20" s="5"/>
      <c r="H20" s="3"/>
    </row>
    <row r="21" spans="1:8" ht="26.25" customHeight="1">
      <c r="A21" s="3">
        <v>18</v>
      </c>
      <c r="B21" s="4"/>
      <c r="C21" s="3" t="s">
        <v>299</v>
      </c>
      <c r="D21" s="4" t="s">
        <v>103</v>
      </c>
      <c r="E21" s="4" t="s">
        <v>57</v>
      </c>
      <c r="F21" s="3" t="s">
        <v>54</v>
      </c>
      <c r="G21" s="5">
        <v>0.0004293981481481482</v>
      </c>
      <c r="H21" s="3"/>
    </row>
    <row r="22" spans="1:8" ht="26.25" customHeight="1">
      <c r="A22" s="3">
        <v>19</v>
      </c>
      <c r="B22" s="4"/>
      <c r="C22" s="3" t="s">
        <v>106</v>
      </c>
      <c r="D22" s="4" t="s">
        <v>103</v>
      </c>
      <c r="E22" s="4" t="s">
        <v>57</v>
      </c>
      <c r="F22" s="3" t="s">
        <v>54</v>
      </c>
      <c r="G22" s="5">
        <v>0.00034259259259259263</v>
      </c>
      <c r="H22" s="3"/>
    </row>
    <row r="23" spans="1:8" ht="26.25" customHeight="1">
      <c r="A23" s="3">
        <v>20</v>
      </c>
      <c r="B23" s="4"/>
      <c r="C23" s="3" t="s">
        <v>295</v>
      </c>
      <c r="D23" s="4" t="s">
        <v>103</v>
      </c>
      <c r="E23" s="4" t="s">
        <v>23</v>
      </c>
      <c r="F23" s="3" t="s">
        <v>54</v>
      </c>
      <c r="G23" s="5">
        <v>0.0003634259259259259</v>
      </c>
      <c r="H23" s="3"/>
    </row>
    <row r="24" spans="1:8" ht="26.25" customHeight="1">
      <c r="A24" s="3">
        <v>21</v>
      </c>
      <c r="B24" s="4"/>
      <c r="C24" s="3" t="s">
        <v>373</v>
      </c>
      <c r="D24" s="4" t="s">
        <v>103</v>
      </c>
      <c r="E24" s="4" t="s">
        <v>33</v>
      </c>
      <c r="F24" s="3" t="s">
        <v>79</v>
      </c>
      <c r="G24" s="5">
        <v>0.0002291666666666667</v>
      </c>
      <c r="H24" s="3"/>
    </row>
    <row r="25" spans="1:8" ht="26.25" customHeight="1">
      <c r="A25" s="3">
        <v>22</v>
      </c>
      <c r="B25" s="4"/>
      <c r="C25" s="3" t="s">
        <v>112</v>
      </c>
      <c r="D25" s="4" t="s">
        <v>103</v>
      </c>
      <c r="E25" s="4" t="s">
        <v>33</v>
      </c>
      <c r="F25" s="3" t="s">
        <v>79</v>
      </c>
      <c r="G25" s="5">
        <v>0.00020833333333333335</v>
      </c>
      <c r="H25" s="3"/>
    </row>
    <row r="26" spans="1:8" ht="26.25" customHeight="1">
      <c r="A26" s="3">
        <v>23</v>
      </c>
      <c r="B26" s="4"/>
      <c r="C26" s="3" t="s">
        <v>114</v>
      </c>
      <c r="D26" s="4" t="s">
        <v>103</v>
      </c>
      <c r="E26" s="4" t="s">
        <v>57</v>
      </c>
      <c r="F26" s="3" t="s">
        <v>45</v>
      </c>
      <c r="G26" s="5">
        <v>0.0002465277777777778</v>
      </c>
      <c r="H26" s="3"/>
    </row>
    <row r="27" spans="1:8" ht="26.25" customHeight="1">
      <c r="A27" s="3">
        <v>24</v>
      </c>
      <c r="B27" s="4"/>
      <c r="C27" s="3" t="s">
        <v>122</v>
      </c>
      <c r="D27" s="4" t="s">
        <v>103</v>
      </c>
      <c r="E27" s="4" t="s">
        <v>20</v>
      </c>
      <c r="F27" s="3" t="s">
        <v>45</v>
      </c>
      <c r="G27" s="5">
        <v>0.00015162037037037035</v>
      </c>
      <c r="H27" s="3" t="s">
        <v>412</v>
      </c>
    </row>
    <row r="28" spans="1:8" ht="26.25" customHeight="1">
      <c r="A28" s="3">
        <v>25</v>
      </c>
      <c r="B28" s="4"/>
      <c r="C28" s="3" t="s">
        <v>290</v>
      </c>
      <c r="D28" s="4" t="s">
        <v>103</v>
      </c>
      <c r="E28" s="4" t="s">
        <v>38</v>
      </c>
      <c r="F28" s="3" t="s">
        <v>21</v>
      </c>
      <c r="G28" s="5">
        <v>0.00030439814814814815</v>
      </c>
      <c r="H28" s="3"/>
    </row>
    <row r="29" spans="1:8" ht="26.25" customHeight="1">
      <c r="A29" s="3">
        <v>26</v>
      </c>
      <c r="B29" s="4"/>
      <c r="C29" s="3" t="s">
        <v>121</v>
      </c>
      <c r="D29" s="4" t="s">
        <v>103</v>
      </c>
      <c r="E29" s="4" t="s">
        <v>57</v>
      </c>
      <c r="F29" s="3" t="s">
        <v>24</v>
      </c>
      <c r="G29" s="5">
        <v>0.0002534722222222222</v>
      </c>
      <c r="H29" s="3"/>
    </row>
    <row r="30" spans="1:8" ht="26.25" customHeight="1">
      <c r="A30" s="3">
        <v>27</v>
      </c>
      <c r="B30" s="4"/>
      <c r="C30" s="3" t="s">
        <v>301</v>
      </c>
      <c r="D30" s="4" t="s">
        <v>103</v>
      </c>
      <c r="E30" s="4" t="s">
        <v>33</v>
      </c>
      <c r="F30" s="3" t="s">
        <v>24</v>
      </c>
      <c r="G30" s="5">
        <v>0.00019675925925925926</v>
      </c>
      <c r="H30" s="3"/>
    </row>
    <row r="31" spans="1:8" ht="26.25" customHeight="1">
      <c r="A31" s="3">
        <v>28</v>
      </c>
      <c r="B31" s="4"/>
      <c r="C31" s="3" t="s">
        <v>110</v>
      </c>
      <c r="D31" s="4" t="s">
        <v>103</v>
      </c>
      <c r="E31" s="4" t="s">
        <v>20</v>
      </c>
      <c r="F31" s="3" t="s">
        <v>24</v>
      </c>
      <c r="G31" s="5">
        <v>0.00013310185185185186</v>
      </c>
      <c r="H31" s="3" t="s">
        <v>413</v>
      </c>
    </row>
    <row r="32" spans="1:8" ht="26.25" customHeight="1">
      <c r="A32" s="3">
        <v>29</v>
      </c>
      <c r="B32" s="4"/>
      <c r="C32" s="3" t="s">
        <v>113</v>
      </c>
      <c r="D32" s="4" t="s">
        <v>103</v>
      </c>
      <c r="E32" s="4" t="s">
        <v>63</v>
      </c>
      <c r="F32" s="3" t="s">
        <v>24</v>
      </c>
      <c r="G32" s="5">
        <v>0.0006828703703703703</v>
      </c>
      <c r="H32" s="3"/>
    </row>
    <row r="33" spans="1:8" ht="26.25" customHeight="1">
      <c r="A33" s="3">
        <v>30</v>
      </c>
      <c r="B33" s="4"/>
      <c r="C33" s="3" t="s">
        <v>291</v>
      </c>
      <c r="D33" s="4" t="s">
        <v>103</v>
      </c>
      <c r="E33" s="4" t="s">
        <v>23</v>
      </c>
      <c r="F33" s="3" t="s">
        <v>24</v>
      </c>
      <c r="G33" s="5"/>
      <c r="H33" s="3"/>
    </row>
    <row r="34" spans="1:8" ht="26.25" customHeight="1">
      <c r="A34" s="3">
        <v>31</v>
      </c>
      <c r="B34" s="4"/>
      <c r="C34" s="3" t="s">
        <v>293</v>
      </c>
      <c r="D34" s="4" t="s">
        <v>103</v>
      </c>
      <c r="E34" s="4" t="s">
        <v>23</v>
      </c>
      <c r="F34" s="3" t="s">
        <v>24</v>
      </c>
      <c r="G34" s="5">
        <v>0.00021296296296296295</v>
      </c>
      <c r="H34" s="3"/>
    </row>
    <row r="35" spans="1:8" ht="26.25" customHeight="1">
      <c r="A35" s="3">
        <v>32</v>
      </c>
      <c r="B35" s="4"/>
      <c r="C35" s="3" t="s">
        <v>124</v>
      </c>
      <c r="D35" s="4" t="s">
        <v>103</v>
      </c>
      <c r="E35" s="4" t="s">
        <v>305</v>
      </c>
      <c r="F35" s="3" t="s">
        <v>24</v>
      </c>
      <c r="G35" s="5">
        <v>0.0005000000000000001</v>
      </c>
      <c r="H35" s="3"/>
    </row>
    <row r="36" spans="1:8" ht="26.25" customHeight="1">
      <c r="A36" s="3">
        <v>33</v>
      </c>
      <c r="B36" s="4"/>
      <c r="C36" s="3" t="s">
        <v>316</v>
      </c>
      <c r="D36" s="4" t="s">
        <v>103</v>
      </c>
      <c r="E36" s="4" t="s">
        <v>23</v>
      </c>
      <c r="F36" s="3" t="s">
        <v>24</v>
      </c>
      <c r="G36" s="5">
        <v>0.0003576388888888889</v>
      </c>
      <c r="H36" s="3"/>
    </row>
    <row r="37" spans="1:8" ht="26.25" customHeight="1">
      <c r="A37" s="3">
        <v>34</v>
      </c>
      <c r="B37" s="4"/>
      <c r="C37" s="3" t="s">
        <v>109</v>
      </c>
      <c r="D37" s="4" t="s">
        <v>103</v>
      </c>
      <c r="E37" s="4" t="s">
        <v>23</v>
      </c>
      <c r="F37" s="3" t="s">
        <v>24</v>
      </c>
      <c r="G37" s="5">
        <v>0.0004641203703703704</v>
      </c>
      <c r="H37" s="3"/>
    </row>
    <row r="38" spans="1:8" ht="26.25" customHeight="1">
      <c r="A38" s="3">
        <v>35</v>
      </c>
      <c r="B38" s="4"/>
      <c r="C38" s="3" t="s">
        <v>123</v>
      </c>
      <c r="D38" s="4" t="s">
        <v>103</v>
      </c>
      <c r="E38" s="4" t="s">
        <v>23</v>
      </c>
      <c r="F38" s="3" t="s">
        <v>24</v>
      </c>
      <c r="G38" s="5">
        <v>0.0003078703703703704</v>
      </c>
      <c r="H38" s="3"/>
    </row>
    <row r="39" spans="1:8" ht="26.25" customHeight="1">
      <c r="A39" s="3"/>
      <c r="B39" s="4"/>
      <c r="C39" s="3"/>
      <c r="D39" s="4"/>
      <c r="E39" s="4"/>
      <c r="F39" s="3"/>
      <c r="G39" s="5"/>
      <c r="H39" s="3"/>
    </row>
    <row r="40" spans="1:8" ht="26.25" customHeight="1">
      <c r="A40" s="3"/>
      <c r="B40" s="4"/>
      <c r="C40" s="3"/>
      <c r="D40" s="4"/>
      <c r="E40" s="4"/>
      <c r="F40" s="3"/>
      <c r="G40" s="5"/>
      <c r="H40" s="3"/>
    </row>
    <row r="41" spans="1:8" ht="26.25" customHeight="1">
      <c r="A41" s="3"/>
      <c r="B41" s="4"/>
      <c r="C41" s="3"/>
      <c r="D41" s="4"/>
      <c r="E41" s="4"/>
      <c r="F41" s="3"/>
      <c r="G41" s="5"/>
      <c r="H41" s="3"/>
    </row>
    <row r="42" spans="1:8" ht="26.25" customHeight="1">
      <c r="A42" s="3"/>
      <c r="B42" s="4"/>
      <c r="C42" s="3"/>
      <c r="D42" s="4"/>
      <c r="E42" s="4"/>
      <c r="F42" s="3"/>
      <c r="G42" s="5"/>
      <c r="H42" s="3"/>
    </row>
    <row r="43" spans="3:4" ht="21">
      <c r="D43" s="1"/>
    </row>
    <row r="44" spans="3:4" ht="21">
      <c r="D44" s="1"/>
    </row>
    <row r="45" spans="3:4" ht="21">
      <c r="D45" s="1"/>
    </row>
    <row r="46" spans="3:4" ht="21">
      <c r="D46" s="1"/>
    </row>
    <row r="47" spans="3:4" ht="21">
      <c r="D47" s="1"/>
    </row>
    <row r="48" spans="3:4" ht="21">
      <c r="D48" s="1"/>
    </row>
    <row r="49" spans="3:4" ht="21">
      <c r="D49" s="1"/>
    </row>
    <row r="50" spans="3:4" ht="21">
      <c r="D50" s="1"/>
    </row>
    <row r="51" spans="3:4" ht="21">
      <c r="D51" s="1"/>
    </row>
    <row r="52" spans="3:4" ht="21">
      <c r="D52" s="1"/>
    </row>
    <row r="53" spans="3:4" ht="21">
      <c r="D53" s="1"/>
    </row>
    <row r="54" spans="3:4" ht="21">
      <c r="D54" s="1"/>
    </row>
    <row r="55" spans="3:4" ht="21">
      <c r="D55" s="1"/>
    </row>
    <row r="56" spans="3:4" ht="21">
      <c r="D56" s="1"/>
    </row>
    <row r="57" spans="3:4" ht="21">
      <c r="D57" s="1"/>
    </row>
    <row r="58" spans="3:4" ht="21">
      <c r="D58" s="1"/>
    </row>
    <row r="59" spans="3:4" ht="21">
      <c r="D59" s="1"/>
    </row>
    <row r="60" spans="3:4" ht="21">
      <c r="D60" s="1"/>
    </row>
    <row r="61" spans="3:4" ht="21">
      <c r="D61" s="1"/>
    </row>
    <row r="62" spans="3:4" ht="21">
      <c r="D62" s="1"/>
    </row>
    <row r="63" spans="3:4" ht="21">
      <c r="D63" s="1"/>
    </row>
    <row r="64" spans="3:4" ht="21">
      <c r="D64" s="1"/>
    </row>
    <row r="65" spans="3:4" ht="21">
      <c r="D65" s="1"/>
    </row>
    <row r="66" spans="3:4" ht="21">
      <c r="D66" s="1"/>
    </row>
    <row r="67" spans="3:4" ht="21">
      <c r="D67" s="1"/>
    </row>
    <row r="68" spans="3:4" ht="21">
      <c r="D68" s="1"/>
    </row>
    <row r="69" spans="3:4" ht="21">
      <c r="D69" s="1"/>
    </row>
    <row r="70" spans="3:4" ht="21">
      <c r="D70" s="1"/>
    </row>
    <row r="71" spans="3:4" ht="21">
      <c r="D71" s="1"/>
    </row>
    <row r="72" spans="3:4" ht="21">
      <c r="D72" s="1"/>
    </row>
    <row r="73" spans="3:4" ht="21">
      <c r="D73" s="1"/>
    </row>
    <row r="74" spans="3:4" ht="21">
      <c r="D74" s="1"/>
    </row>
    <row r="75" spans="3:4" ht="21">
      <c r="D75" s="1"/>
    </row>
    <row r="76" spans="3:4" ht="21">
      <c r="D76" s="1"/>
    </row>
    <row r="77" spans="3:4" ht="21">
      <c r="D77" s="1"/>
    </row>
    <row r="78" spans="3:4" ht="21">
      <c r="D78" s="1"/>
    </row>
    <row r="79" spans="3:4" ht="21">
      <c r="D79" s="1"/>
    </row>
    <row r="80" spans="3:4" ht="21">
      <c r="D80" s="1"/>
    </row>
    <row r="81" spans="3:4" ht="21">
      <c r="D81" s="1"/>
    </row>
    <row r="82" spans="3:4" ht="21">
      <c r="D82" s="1"/>
    </row>
    <row r="83" spans="3:4" ht="21">
      <c r="D83" s="1"/>
    </row>
    <row r="84" spans="3:4" ht="21">
      <c r="D84" s="1"/>
    </row>
    <row r="85" spans="3:4" ht="21">
      <c r="D85" s="1"/>
    </row>
    <row r="86" spans="3:4" ht="21">
      <c r="D86" s="1"/>
    </row>
    <row r="87" spans="3:4" ht="21">
      <c r="D87" s="1"/>
    </row>
    <row r="88" spans="3:4" ht="21">
      <c r="D88" s="1"/>
    </row>
    <row r="89" spans="3:4" ht="21">
      <c r="D89" s="1"/>
    </row>
    <row r="90" spans="3:4" ht="21">
      <c r="D90" s="1"/>
    </row>
    <row r="91" spans="3:4" ht="21">
      <c r="D91" s="1"/>
    </row>
    <row r="92" spans="3:4" ht="21">
      <c r="D92" s="1"/>
    </row>
    <row r="93" spans="3:4" ht="21">
      <c r="D93" s="1"/>
    </row>
    <row r="94" spans="3:4" ht="21">
      <c r="D94" s="1"/>
    </row>
    <row r="95" spans="3:4" ht="21">
      <c r="D95" s="1"/>
    </row>
    <row r="96" spans="3:4" ht="21">
      <c r="D96" s="1"/>
    </row>
    <row r="97" spans="3:4" ht="21">
      <c r="D97" s="1"/>
    </row>
    <row r="98" spans="3:4" ht="21">
      <c r="D98" s="1"/>
    </row>
    <row r="99" spans="3:4" ht="21">
      <c r="D99" s="1"/>
    </row>
    <row r="100" spans="3:4" ht="21">
      <c r="D100" s="1"/>
    </row>
    <row r="101" spans="3:4" ht="21">
      <c r="D101" s="1"/>
    </row>
    <row r="102" spans="3:4" ht="21">
      <c r="D102" s="1"/>
    </row>
    <row r="103" spans="3:4" ht="21">
      <c r="D103" s="1"/>
    </row>
    <row r="104" spans="3:4" ht="21">
      <c r="D104" s="1"/>
    </row>
    <row r="105" spans="3:4" ht="21">
      <c r="D105" s="1"/>
    </row>
    <row r="106" spans="3:4" ht="21">
      <c r="D106" s="1"/>
    </row>
    <row r="107" spans="3:4" ht="21">
      <c r="D107" s="1"/>
    </row>
    <row r="108" spans="3:4" ht="21">
      <c r="D108" s="1"/>
    </row>
    <row r="109" spans="3:4" ht="21">
      <c r="D109" s="1"/>
    </row>
    <row r="110" spans="3:4" ht="21">
      <c r="D110" s="1"/>
    </row>
    <row r="111" spans="3:4" ht="21">
      <c r="D111" s="1"/>
    </row>
    <row r="112" spans="3:4" ht="21">
      <c r="D112" s="1"/>
    </row>
    <row r="113" spans="3:4" ht="21">
      <c r="D113" s="1"/>
    </row>
    <row r="114" spans="3:4" ht="21">
      <c r="D114" s="1"/>
    </row>
    <row r="115" spans="3:4" ht="21">
      <c r="D115" s="1"/>
    </row>
    <row r="116" spans="3:4" ht="21">
      <c r="D116" s="1"/>
    </row>
    <row r="117" spans="3:4" ht="21">
      <c r="D117" s="1"/>
    </row>
    <row r="118" spans="3:4" ht="21">
      <c r="D118" s="1"/>
    </row>
    <row r="119" spans="3:4" ht="21">
      <c r="D119" s="1"/>
    </row>
    <row r="120" spans="3:4" ht="21">
      <c r="D120" s="1"/>
    </row>
    <row r="121" spans="3:4" ht="21">
      <c r="D121" s="1"/>
    </row>
    <row r="122" spans="3:4" ht="21">
      <c r="D122" s="1"/>
    </row>
    <row r="123" spans="3:4" ht="21">
      <c r="D123" s="1"/>
    </row>
    <row r="124" spans="3:4" ht="21">
      <c r="D124" s="1"/>
    </row>
    <row r="125" spans="3:4" ht="21">
      <c r="D125" s="1"/>
    </row>
    <row r="126" spans="3:4" ht="21">
      <c r="D126" s="1"/>
    </row>
    <row r="127" spans="3:4" ht="21">
      <c r="D127" s="1"/>
    </row>
    <row r="128" spans="3:4" ht="21">
      <c r="D128" s="1"/>
    </row>
    <row r="129" spans="3:4" ht="21">
      <c r="D129" s="1"/>
    </row>
    <row r="130" spans="3:4" ht="21">
      <c r="D130" s="1"/>
    </row>
    <row r="131" spans="3:4" ht="21">
      <c r="D131" s="1"/>
    </row>
    <row r="132" spans="3:4" ht="21">
      <c r="D132" s="1"/>
    </row>
    <row r="133" spans="3:4" ht="21">
      <c r="D133" s="1"/>
    </row>
    <row r="134" spans="3:4" ht="21">
      <c r="D134" s="1"/>
    </row>
    <row r="135" spans="3:4" ht="21">
      <c r="D135" s="1"/>
    </row>
    <row r="136" spans="3:4" ht="21">
      <c r="D136" s="1"/>
    </row>
    <row r="137" spans="3:4" ht="21">
      <c r="D137" s="1"/>
    </row>
    <row r="138" spans="3:4" ht="21">
      <c r="D138" s="1"/>
    </row>
    <row r="139" spans="3:4" ht="21">
      <c r="D139" s="1"/>
    </row>
    <row r="140" spans="3:4" ht="21">
      <c r="D140" s="1"/>
    </row>
    <row r="141" spans="3:4" ht="21">
      <c r="D141" s="1"/>
    </row>
    <row r="142" spans="3:4" ht="21">
      <c r="D142" s="1"/>
    </row>
    <row r="143" spans="3:4" ht="21">
      <c r="D143" s="1"/>
    </row>
    <row r="144" spans="3:4" ht="21">
      <c r="D144" s="1"/>
    </row>
    <row r="145" spans="3:4" ht="21">
      <c r="D145" s="1"/>
    </row>
    <row r="146" spans="3:4" ht="21">
      <c r="D146" s="1"/>
    </row>
    <row r="147" spans="3:4" ht="21">
      <c r="D147" s="1"/>
    </row>
    <row r="148" spans="3:4" ht="21">
      <c r="D148" s="1"/>
    </row>
    <row r="149" spans="3:4" ht="21">
      <c r="D149" s="1"/>
    </row>
    <row r="150" spans="3:4" ht="21">
      <c r="D150" s="1"/>
    </row>
    <row r="151" spans="3:4" ht="21">
      <c r="D151" s="1"/>
    </row>
    <row r="152" spans="3:4" ht="21">
      <c r="D152" s="1"/>
    </row>
    <row r="153" spans="3:4" ht="21">
      <c r="D153" s="1"/>
    </row>
    <row r="154" spans="3:4" ht="21">
      <c r="D154" s="1"/>
    </row>
    <row r="155" spans="3:4" ht="21">
      <c r="D155" s="1"/>
    </row>
    <row r="156" spans="3:4" ht="21">
      <c r="D156" s="1"/>
    </row>
    <row r="157" spans="3:4" ht="21">
      <c r="D157" s="1"/>
    </row>
    <row r="158" spans="3:4" ht="21">
      <c r="D158" s="1"/>
    </row>
    <row r="159" spans="3:4" ht="21">
      <c r="D159" s="1"/>
    </row>
    <row r="160" spans="3:4" ht="21">
      <c r="D160" s="1"/>
    </row>
    <row r="161" spans="3:4" ht="21">
      <c r="D161" s="1"/>
    </row>
    <row r="162" spans="3:4" ht="21">
      <c r="D162" s="1"/>
    </row>
    <row r="163" spans="3:4" ht="21">
      <c r="D163" s="1"/>
    </row>
    <row r="164" spans="3:4" ht="21">
      <c r="D164" s="1"/>
    </row>
    <row r="165" spans="3:4" ht="21">
      <c r="D165" s="1"/>
    </row>
    <row r="166" spans="3:4" ht="21">
      <c r="D166" s="1"/>
    </row>
    <row r="167" spans="3:4" ht="21">
      <c r="D167" s="1"/>
    </row>
    <row r="168" spans="3:4" ht="21">
      <c r="D168" s="1"/>
    </row>
    <row r="169" spans="3:4" ht="21">
      <c r="D169" s="1"/>
    </row>
    <row r="170" spans="3:4" ht="21">
      <c r="D170" s="1"/>
    </row>
    <row r="171" spans="3:4" ht="21">
      <c r="D171" s="1"/>
    </row>
    <row r="172" spans="3:4" ht="21">
      <c r="D172" s="1"/>
    </row>
    <row r="173" spans="3:4" ht="21">
      <c r="D173" s="1"/>
    </row>
    <row r="174" spans="3:4" ht="21">
      <c r="D174" s="1"/>
    </row>
    <row r="175" spans="3:4" ht="21">
      <c r="D175" s="1"/>
    </row>
    <row r="176" spans="3:4" ht="21">
      <c r="D176" s="1"/>
    </row>
    <row r="177" spans="3:4" ht="21">
      <c r="D177" s="1"/>
    </row>
    <row r="178" spans="3:4" ht="21">
      <c r="D178" s="1"/>
    </row>
    <row r="179" spans="3:4" ht="21">
      <c r="D179" s="1"/>
    </row>
    <row r="180" spans="3:4" ht="21">
      <c r="D180" s="1"/>
    </row>
    <row r="181" spans="3:4" ht="21">
      <c r="D181" s="1"/>
    </row>
    <row r="182" spans="3:4" ht="21">
      <c r="D182" s="1"/>
    </row>
    <row r="183" spans="3:4" ht="21">
      <c r="D183" s="1"/>
    </row>
    <row r="184" spans="3:4" ht="21">
      <c r="D184" s="1"/>
    </row>
    <row r="185" spans="3:4" ht="21">
      <c r="D185" s="1"/>
    </row>
    <row r="186" spans="3:4" ht="21">
      <c r="D186" s="1"/>
    </row>
    <row r="187" spans="3:4" ht="21">
      <c r="D187" s="1"/>
    </row>
    <row r="188" spans="3:4" ht="21">
      <c r="D188" s="1"/>
    </row>
    <row r="189" spans="3:4" ht="21">
      <c r="D189" s="1"/>
    </row>
    <row r="190" spans="3:4" ht="21">
      <c r="D190" s="1"/>
    </row>
    <row r="191" spans="3:4" ht="21">
      <c r="D191" s="1"/>
    </row>
    <row r="192" spans="3:4" ht="21">
      <c r="D192" s="1"/>
    </row>
    <row r="193" spans="3:4" ht="21">
      <c r="D193" s="1"/>
    </row>
    <row r="194" spans="3:4" ht="21">
      <c r="D194" s="1"/>
    </row>
    <row r="195" spans="3:4" ht="21">
      <c r="D195" s="1"/>
    </row>
    <row r="196" spans="3:4" ht="21">
      <c r="D196" s="1"/>
    </row>
    <row r="197" spans="3:4" ht="21">
      <c r="D197" s="1"/>
    </row>
    <row r="198" spans="3:4" ht="21">
      <c r="D198" s="1"/>
    </row>
    <row r="199" spans="3:4" ht="21">
      <c r="D199" s="1"/>
    </row>
    <row r="200" spans="3:4" ht="21">
      <c r="D200" s="1"/>
    </row>
    <row r="201" spans="3:4" ht="21">
      <c r="D201" s="1"/>
    </row>
    <row r="202" spans="3:4" ht="21">
      <c r="D202" s="1"/>
    </row>
    <row r="203" spans="3:4" ht="21">
      <c r="D203" s="1"/>
    </row>
    <row r="204" spans="3:4" ht="21">
      <c r="D204" s="1"/>
    </row>
    <row r="205" spans="3:4" ht="21">
      <c r="D205" s="1"/>
    </row>
    <row r="206" spans="3:4" ht="21">
      <c r="D206" s="1"/>
    </row>
    <row r="207" spans="3:4" ht="21">
      <c r="D207" s="1"/>
    </row>
    <row r="208" spans="3:4" ht="21">
      <c r="D208" s="1"/>
    </row>
    <row r="209" spans="3:4" ht="21">
      <c r="D209" s="1"/>
    </row>
    <row r="210" spans="3:4" ht="21">
      <c r="D210" s="1"/>
    </row>
    <row r="211" spans="3:4" ht="21">
      <c r="D211" s="1"/>
    </row>
    <row r="212" spans="3:4" ht="21">
      <c r="D212" s="1"/>
    </row>
    <row r="213" spans="3:4" ht="21">
      <c r="D213" s="1"/>
    </row>
    <row r="214" spans="3:4" ht="21">
      <c r="D214" s="1"/>
    </row>
    <row r="215" spans="3:4" ht="21">
      <c r="D215" s="1"/>
    </row>
    <row r="216" spans="3:4" ht="21">
      <c r="D216" s="1"/>
    </row>
    <row r="217" spans="3:4" ht="21">
      <c r="D217" s="1"/>
    </row>
    <row r="218" spans="3:4" ht="21">
      <c r="D218" s="1"/>
    </row>
    <row r="219" spans="3:4" ht="21">
      <c r="D219" s="1"/>
    </row>
    <row r="220" spans="3:4" ht="21">
      <c r="D220" s="1"/>
    </row>
    <row r="221" spans="3:4" ht="21">
      <c r="D221" s="1"/>
    </row>
    <row r="222" spans="3:4" ht="21">
      <c r="D222" s="1"/>
    </row>
    <row r="223" spans="3:4" ht="21">
      <c r="D223" s="1"/>
    </row>
    <row r="224" spans="3:4" ht="21">
      <c r="D224" s="1"/>
    </row>
    <row r="225" spans="3:4" ht="21">
      <c r="D225" s="1"/>
    </row>
    <row r="226" spans="3:4" ht="21">
      <c r="D226" s="1"/>
    </row>
    <row r="227" spans="3:4" ht="21">
      <c r="D227" s="1"/>
    </row>
    <row r="228" spans="3:4" ht="21">
      <c r="D228" s="1"/>
    </row>
    <row r="229" spans="3:4" ht="21">
      <c r="D229" s="1"/>
    </row>
    <row r="230" spans="3:4" ht="21">
      <c r="D230" s="1"/>
    </row>
    <row r="231" spans="3:4" ht="21">
      <c r="D231" s="1"/>
    </row>
    <row r="232" spans="3:4" ht="21">
      <c r="D232" s="1"/>
    </row>
    <row r="233" spans="3:4" ht="21">
      <c r="D233" s="1"/>
    </row>
    <row r="234" spans="3:4" ht="21">
      <c r="D234" s="1"/>
    </row>
    <row r="235" spans="3:4" ht="21">
      <c r="D235" s="1"/>
    </row>
    <row r="236" spans="3:4" ht="21">
      <c r="D236" s="1"/>
    </row>
    <row r="237" spans="3:4" ht="21">
      <c r="D237" s="1"/>
    </row>
    <row r="238" spans="3:4" ht="21">
      <c r="D238" s="1"/>
    </row>
    <row r="239" spans="3:4" ht="21">
      <c r="D239" s="1"/>
    </row>
    <row r="240" spans="3:4" ht="21">
      <c r="D240" s="1"/>
    </row>
    <row r="241" spans="3:4" ht="21">
      <c r="D241" s="1"/>
    </row>
    <row r="242" spans="3:4" ht="21">
      <c r="D242" s="1"/>
    </row>
    <row r="243" spans="3:4" ht="21">
      <c r="D243" s="1"/>
    </row>
    <row r="244" spans="3:4" ht="21">
      <c r="D244" s="1"/>
    </row>
    <row r="245" spans="3:4" ht="21">
      <c r="D245" s="1"/>
    </row>
    <row r="246" spans="3:4" ht="21">
      <c r="D246" s="1"/>
    </row>
    <row r="247" spans="3:4" ht="21">
      <c r="D247" s="1"/>
    </row>
    <row r="248" spans="3:4" ht="21">
      <c r="D248" s="1"/>
    </row>
    <row r="249" spans="3:4" ht="21">
      <c r="D249" s="1"/>
    </row>
    <row r="250" spans="3:4" ht="21">
      <c r="D250" s="1"/>
    </row>
    <row r="251" spans="3:4" ht="21">
      <c r="D251" s="1"/>
    </row>
    <row r="252" spans="3:4" ht="21">
      <c r="D252" s="1"/>
    </row>
    <row r="253" spans="3:4" ht="21">
      <c r="D253" s="1"/>
    </row>
    <row r="254" spans="3:4" ht="21">
      <c r="D254" s="1"/>
    </row>
    <row r="255" spans="3:4" ht="21">
      <c r="D255" s="1"/>
    </row>
    <row r="256" spans="3:4" ht="21">
      <c r="D256" s="1"/>
    </row>
    <row r="257" spans="3:4" ht="21">
      <c r="D257" s="1"/>
    </row>
    <row r="258" spans="3:4" ht="21">
      <c r="D258" s="1"/>
    </row>
    <row r="259" spans="3:4" ht="21">
      <c r="D259" s="1"/>
    </row>
    <row r="260" spans="3:4" ht="21">
      <c r="D260" s="1"/>
    </row>
    <row r="261" spans="3:4" ht="21">
      <c r="D261" s="1"/>
    </row>
    <row r="262" spans="3:4" ht="21">
      <c r="D262" s="1"/>
    </row>
    <row r="263" spans="3:4" ht="21">
      <c r="D263" s="1"/>
    </row>
    <row r="264" spans="3:4" ht="21">
      <c r="D264" s="1"/>
    </row>
    <row r="265" spans="3:4" ht="21">
      <c r="D265" s="1"/>
    </row>
    <row r="266" spans="3:4" ht="21">
      <c r="D266" s="1"/>
    </row>
    <row r="267" spans="3:4" ht="21">
      <c r="D267" s="1"/>
    </row>
    <row r="268" spans="3:4" ht="21">
      <c r="D268" s="1"/>
    </row>
    <row r="269" spans="3:4" ht="21">
      <c r="D269" s="1"/>
    </row>
    <row r="270" spans="3:4" ht="21">
      <c r="D270" s="1"/>
    </row>
    <row r="271" spans="3:4" ht="21">
      <c r="D271" s="1"/>
    </row>
    <row r="272" spans="3:4" ht="21">
      <c r="D272" s="1"/>
    </row>
    <row r="273" spans="3:4" ht="21">
      <c r="D273" s="1"/>
    </row>
    <row r="274" spans="3:4" ht="21">
      <c r="D274" s="1"/>
    </row>
    <row r="275" spans="3:4" ht="21">
      <c r="D275" s="1"/>
    </row>
    <row r="276" spans="3:4" ht="21">
      <c r="D276" s="1"/>
    </row>
    <row r="277" spans="3:4" ht="21">
      <c r="D277" s="1"/>
    </row>
    <row r="278" spans="3:4" ht="21">
      <c r="D278" s="1"/>
    </row>
    <row r="279" spans="3:4" ht="21">
      <c r="D279" s="1"/>
    </row>
    <row r="280" spans="3:4" ht="21">
      <c r="D280" s="1"/>
    </row>
    <row r="281" spans="3:4" ht="21">
      <c r="D281" s="1"/>
    </row>
    <row r="282" spans="3:4" ht="21">
      <c r="D282" s="1"/>
    </row>
    <row r="283" spans="3:4" ht="21">
      <c r="D283" s="1"/>
    </row>
    <row r="284" spans="3:4" ht="21">
      <c r="D284" s="1"/>
    </row>
    <row r="285" spans="3:4" ht="21">
      <c r="D285" s="1"/>
    </row>
    <row r="286" spans="3:4" ht="21">
      <c r="D286" s="1"/>
    </row>
    <row r="287" spans="3:4" ht="21">
      <c r="D287" s="1"/>
    </row>
    <row r="288" spans="3:4" ht="21">
      <c r="D288" s="1"/>
    </row>
    <row r="289" spans="3:4" ht="21">
      <c r="D289" s="1"/>
    </row>
    <row r="290" spans="3:4" ht="21">
      <c r="D290" s="1"/>
    </row>
    <row r="291" spans="3:4" ht="21">
      <c r="D291" s="1"/>
    </row>
    <row r="292" spans="3:4" ht="21">
      <c r="D292" s="1"/>
    </row>
    <row r="293" spans="3:4" ht="21">
      <c r="D293" s="1"/>
    </row>
    <row r="294" spans="3:4" ht="21">
      <c r="D294" s="1"/>
    </row>
    <row r="295" spans="3:4" ht="21">
      <c r="D295" s="1"/>
    </row>
    <row r="296" spans="3:4" ht="21">
      <c r="D296" s="1"/>
    </row>
    <row r="297" spans="3:4" ht="21">
      <c r="D297" s="1"/>
    </row>
    <row r="298" spans="3:4" ht="21">
      <c r="D298" s="1"/>
    </row>
    <row r="299" spans="3:4" ht="21">
      <c r="D299" s="1"/>
    </row>
    <row r="300" spans="3:4" ht="21">
      <c r="D300" s="1"/>
    </row>
    <row r="301" spans="3:4" ht="21">
      <c r="D301" s="1"/>
    </row>
    <row r="302" spans="3:4" ht="21">
      <c r="D302" s="1"/>
    </row>
    <row r="303" spans="3:4" ht="21">
      <c r="D303" s="1"/>
    </row>
    <row r="304" spans="3:4" ht="21">
      <c r="D304" s="1"/>
    </row>
    <row r="305" spans="3:4" ht="21">
      <c r="D305" s="1"/>
    </row>
    <row r="306" spans="3:4" ht="21">
      <c r="D306" s="1"/>
    </row>
    <row r="307" spans="3:4" ht="21">
      <c r="D307" s="1"/>
    </row>
    <row r="308" spans="3:4" ht="21">
      <c r="D308" s="1"/>
    </row>
    <row r="309" spans="3:4" ht="21">
      <c r="D309" s="1"/>
    </row>
    <row r="310" spans="3:4" ht="21">
      <c r="D310" s="1"/>
    </row>
    <row r="311" spans="3:4" ht="21">
      <c r="D311" s="1"/>
    </row>
    <row r="312" spans="3:4" ht="21">
      <c r="D312" s="1"/>
    </row>
    <row r="313" spans="3:4" ht="21">
      <c r="D313" s="1"/>
    </row>
    <row r="314" spans="3:4" ht="21">
      <c r="D314" s="1"/>
    </row>
    <row r="315" spans="3:4" ht="21">
      <c r="D315" s="1"/>
    </row>
    <row r="316" spans="3:4" ht="21">
      <c r="D316" s="1"/>
    </row>
    <row r="317" spans="3:4" ht="21">
      <c r="D317" s="1"/>
    </row>
    <row r="318" spans="3:4" ht="21">
      <c r="D318" s="1"/>
    </row>
    <row r="319" spans="3:4" ht="21">
      <c r="D319" s="1"/>
    </row>
    <row r="320" spans="3:4" ht="21">
      <c r="D320" s="1"/>
    </row>
    <row r="321" spans="3:4" ht="21">
      <c r="D321" s="1"/>
    </row>
    <row r="322" spans="3:4" ht="21">
      <c r="D322" s="1"/>
    </row>
    <row r="323" spans="3:4" ht="21">
      <c r="D323" s="1"/>
    </row>
    <row r="324" spans="3:4" ht="21">
      <c r="D324" s="1"/>
    </row>
    <row r="325" spans="3:4" ht="21">
      <c r="D325" s="1"/>
    </row>
    <row r="326" spans="3:4" ht="21">
      <c r="D326" s="1"/>
    </row>
    <row r="327" spans="3:4" ht="21">
      <c r="D327" s="1"/>
    </row>
    <row r="328" spans="3:4" ht="21">
      <c r="D328" s="1"/>
    </row>
    <row r="329" spans="3:4" ht="21">
      <c r="D329" s="1"/>
    </row>
    <row r="330" spans="3:4" ht="21">
      <c r="D330" s="1"/>
    </row>
    <row r="331" spans="3:4" ht="21">
      <c r="D331" s="1"/>
    </row>
    <row r="332" spans="3:4" ht="21">
      <c r="D332" s="1"/>
    </row>
    <row r="333" spans="3:4" ht="21">
      <c r="D333" s="1"/>
    </row>
    <row r="334" spans="3:4" ht="21">
      <c r="D334" s="1"/>
    </row>
  </sheetData>
  <dataValidations count="3">
    <dataValidation type="list" allowBlank="1" showInputMessage="1" showErrorMessage="1" sqref="D4:D42">
      <formula1>"月,火,水,木,金,土１,土２,土３,土４"</formula1>
    </dataValidation>
    <dataValidation type="list" allowBlank="1" showInputMessage="1" showErrorMessage="1" sqref="F4:F42">
      <formula1>"25mバタフライ,25m背泳ぎ,25m平泳ぎ,25mクロール,25m板キック,12.5m板キック,12.5m面クロール,10mアーム付板キック"</formula1>
    </dataValidation>
    <dataValidation type="list" allowBlank="1" showInputMessage="1" showErrorMessage="1" sqref="E4:E42">
      <formula1>"小６,小５,小４,小３,小２,小１,年長,年中"</formula1>
    </dataValidation>
  </dataValidations>
  <printOptions/>
  <pageMargins left="0.7" right="0.7" top="0.75" bottom="0.75" header="0.3" footer="0.3"/>
  <pageSetup horizontalDpi="600" verticalDpi="600" orientation="landscape" paperSize="9" scale="82" r:id="rId1"/>
  <rowBreaks count="1" manualBreakCount="1">
    <brk id="23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4"/>
  <sheetViews>
    <sheetView workbookViewId="0" topLeftCell="A10">
      <selection activeCell="C32" sqref="C32:F32"/>
    </sheetView>
  </sheetViews>
  <sheetFormatPr defaultColWidth="9.140625" defaultRowHeight="15"/>
  <cols>
    <col min="1" max="1" width="5.421875" style="0" bestFit="1" customWidth="1"/>
    <col min="2" max="2" width="5.421875" style="1" customWidth="1"/>
    <col min="3" max="3" width="17.421875" style="0" customWidth="1"/>
    <col min="4" max="4" width="17.421875" style="1" customWidth="1"/>
    <col min="5" max="5" width="14.00390625" style="0" customWidth="1"/>
    <col min="6" max="6" width="22.421875" style="0" customWidth="1"/>
    <col min="7" max="7" width="18.7109375" style="0" customWidth="1"/>
    <col min="8" max="8" width="22.421875" style="0" customWidth="1"/>
  </cols>
  <sheetData>
    <row r="1" spans="3:8" ht="24">
      <c r="C1" s="7" t="s">
        <v>51</v>
      </c>
      <c r="D1" s="11"/>
      <c r="H1" s="6" t="s">
        <v>5</v>
      </c>
    </row>
    <row r="3" spans="1:9" ht="26.25" customHeight="1">
      <c r="A3" s="3"/>
      <c r="B3" s="4"/>
      <c r="C3" s="4" t="s">
        <v>0</v>
      </c>
      <c r="D3" s="4" t="s">
        <v>6</v>
      </c>
      <c r="E3" s="4" t="s">
        <v>3</v>
      </c>
      <c r="F3" s="4" t="s">
        <v>4</v>
      </c>
      <c r="G3" s="4" t="s">
        <v>2</v>
      </c>
      <c r="H3" s="4" t="s">
        <v>1</v>
      </c>
      <c r="I3" s="1"/>
    </row>
    <row r="4" spans="1:8" ht="26.25" customHeight="1">
      <c r="A4" s="3">
        <v>1</v>
      </c>
      <c r="B4" s="4"/>
      <c r="C4" s="3" t="s">
        <v>324</v>
      </c>
      <c r="D4" s="4" t="s">
        <v>92</v>
      </c>
      <c r="E4" s="4" t="s">
        <v>38</v>
      </c>
      <c r="F4" s="3" t="s">
        <v>69</v>
      </c>
      <c r="G4" s="5">
        <v>0.000269675925925926</v>
      </c>
      <c r="H4" s="3"/>
    </row>
    <row r="5" spans="1:8" ht="26.25" customHeight="1">
      <c r="A5" s="3">
        <v>2</v>
      </c>
      <c r="B5" s="4"/>
      <c r="C5" s="3" t="s">
        <v>142</v>
      </c>
      <c r="D5" s="4" t="s">
        <v>92</v>
      </c>
      <c r="E5" s="4" t="s">
        <v>33</v>
      </c>
      <c r="F5" s="3" t="s">
        <v>34</v>
      </c>
      <c r="G5" s="5">
        <v>0.00037037037037037035</v>
      </c>
      <c r="H5" s="3" t="s">
        <v>411</v>
      </c>
    </row>
    <row r="6" spans="1:8" ht="26.25" customHeight="1">
      <c r="A6" s="3">
        <v>3</v>
      </c>
      <c r="B6" s="4"/>
      <c r="C6" s="3" t="s">
        <v>138</v>
      </c>
      <c r="D6" s="4" t="s">
        <v>92</v>
      </c>
      <c r="E6" s="4" t="s">
        <v>20</v>
      </c>
      <c r="F6" s="3" t="s">
        <v>34</v>
      </c>
      <c r="G6" s="5">
        <v>0.0003275462962962963</v>
      </c>
      <c r="H6" s="3"/>
    </row>
    <row r="7" spans="1:8" ht="26.25" customHeight="1">
      <c r="A7" s="3">
        <v>4</v>
      </c>
      <c r="B7" s="4"/>
      <c r="C7" s="3" t="s">
        <v>320</v>
      </c>
      <c r="D7" s="4" t="s">
        <v>92</v>
      </c>
      <c r="E7" s="4" t="s">
        <v>32</v>
      </c>
      <c r="F7" s="3" t="s">
        <v>34</v>
      </c>
      <c r="G7" s="5">
        <v>0.0004085648148148148</v>
      </c>
      <c r="H7" s="3"/>
    </row>
    <row r="8" spans="1:8" ht="26.25" customHeight="1">
      <c r="A8" s="3">
        <v>5</v>
      </c>
      <c r="B8" s="4"/>
      <c r="C8" s="3" t="s">
        <v>153</v>
      </c>
      <c r="D8" s="4" t="s">
        <v>92</v>
      </c>
      <c r="E8" s="4" t="s">
        <v>33</v>
      </c>
      <c r="F8" s="3" t="s">
        <v>36</v>
      </c>
      <c r="G8" s="5">
        <v>0.00048611111111111104</v>
      </c>
      <c r="H8" s="3"/>
    </row>
    <row r="9" spans="1:8" ht="26.25" customHeight="1">
      <c r="A9" s="3">
        <v>6</v>
      </c>
      <c r="B9" s="4"/>
      <c r="C9" s="3" t="s">
        <v>151</v>
      </c>
      <c r="D9" s="4" t="s">
        <v>92</v>
      </c>
      <c r="E9" s="4" t="s">
        <v>20</v>
      </c>
      <c r="F9" s="3" t="s">
        <v>36</v>
      </c>
      <c r="G9" s="5">
        <v>0.00046875000000000004</v>
      </c>
      <c r="H9" s="3"/>
    </row>
    <row r="10" spans="1:8" ht="26.25" customHeight="1">
      <c r="A10" s="3">
        <v>7</v>
      </c>
      <c r="B10" s="4"/>
      <c r="C10" s="3" t="s">
        <v>318</v>
      </c>
      <c r="D10" s="4" t="s">
        <v>92</v>
      </c>
      <c r="E10" s="4" t="s">
        <v>20</v>
      </c>
      <c r="F10" s="3" t="s">
        <v>36</v>
      </c>
      <c r="G10" s="5">
        <v>0.0005868055555555556</v>
      </c>
      <c r="H10" s="3"/>
    </row>
    <row r="11" spans="1:8" ht="26.25" customHeight="1">
      <c r="A11" s="3">
        <v>8</v>
      </c>
      <c r="B11" s="4"/>
      <c r="C11" s="3" t="s">
        <v>152</v>
      </c>
      <c r="D11" s="4" t="s">
        <v>92</v>
      </c>
      <c r="E11" s="4" t="s">
        <v>32</v>
      </c>
      <c r="F11" s="3" t="s">
        <v>36</v>
      </c>
      <c r="G11" s="5">
        <v>0.0005752314814814815</v>
      </c>
      <c r="H11" s="3"/>
    </row>
    <row r="12" spans="1:8" ht="26.25" customHeight="1">
      <c r="A12" s="3">
        <v>9</v>
      </c>
      <c r="B12" s="4"/>
      <c r="C12" s="3" t="s">
        <v>133</v>
      </c>
      <c r="D12" s="4" t="s">
        <v>92</v>
      </c>
      <c r="E12" s="4" t="s">
        <v>32</v>
      </c>
      <c r="F12" s="3" t="s">
        <v>36</v>
      </c>
      <c r="G12" s="5">
        <v>0.00037037037037037035</v>
      </c>
      <c r="H12" s="3"/>
    </row>
    <row r="13" spans="1:8" ht="26.25" customHeight="1">
      <c r="A13" s="3">
        <v>10</v>
      </c>
      <c r="B13" s="4"/>
      <c r="C13" s="3" t="s">
        <v>137</v>
      </c>
      <c r="D13" s="4" t="s">
        <v>92</v>
      </c>
      <c r="E13" s="4" t="s">
        <v>38</v>
      </c>
      <c r="F13" s="3" t="s">
        <v>36</v>
      </c>
      <c r="G13" s="5">
        <v>0.00029398148148148144</v>
      </c>
      <c r="H13" s="3"/>
    </row>
    <row r="14" spans="1:8" ht="26.25" customHeight="1">
      <c r="A14" s="3">
        <v>11</v>
      </c>
      <c r="B14" s="4"/>
      <c r="C14" s="3" t="s">
        <v>321</v>
      </c>
      <c r="D14" s="4" t="s">
        <v>92</v>
      </c>
      <c r="E14" s="4" t="s">
        <v>38</v>
      </c>
      <c r="F14" s="3" t="s">
        <v>36</v>
      </c>
      <c r="G14" s="5">
        <v>0.00036574074074074075</v>
      </c>
      <c r="H14" s="3" t="s">
        <v>415</v>
      </c>
    </row>
    <row r="15" spans="1:8" ht="26.25" customHeight="1">
      <c r="A15" s="3">
        <v>12</v>
      </c>
      <c r="B15" s="4"/>
      <c r="C15" s="3" t="s">
        <v>128</v>
      </c>
      <c r="D15" s="4" t="s">
        <v>92</v>
      </c>
      <c r="E15" s="4" t="s">
        <v>38</v>
      </c>
      <c r="F15" s="3" t="s">
        <v>36</v>
      </c>
      <c r="G15" s="5">
        <v>0.0002951388888888889</v>
      </c>
      <c r="H15" s="3"/>
    </row>
    <row r="16" spans="1:8" ht="26.25" customHeight="1">
      <c r="A16" s="3">
        <v>13</v>
      </c>
      <c r="B16" s="4"/>
      <c r="C16" s="3" t="s">
        <v>270</v>
      </c>
      <c r="D16" s="4" t="s">
        <v>92</v>
      </c>
      <c r="E16" s="4" t="s">
        <v>27</v>
      </c>
      <c r="F16" s="3" t="s">
        <v>36</v>
      </c>
      <c r="G16" s="5">
        <v>0.0002777777777777778</v>
      </c>
      <c r="H16" s="3" t="s">
        <v>416</v>
      </c>
    </row>
    <row r="17" spans="1:8" ht="26.25" customHeight="1">
      <c r="A17" s="3">
        <v>14</v>
      </c>
      <c r="B17" s="4"/>
      <c r="C17" s="3" t="s">
        <v>325</v>
      </c>
      <c r="D17" s="4" t="s">
        <v>92</v>
      </c>
      <c r="E17" s="4" t="s">
        <v>33</v>
      </c>
      <c r="F17" s="3" t="s">
        <v>21</v>
      </c>
      <c r="G17" s="5">
        <v>0.00037037037037037035</v>
      </c>
      <c r="H17" s="3"/>
    </row>
    <row r="18" spans="1:8" ht="26.25" customHeight="1">
      <c r="A18" s="3">
        <v>15</v>
      </c>
      <c r="B18" s="4"/>
      <c r="C18" s="3" t="s">
        <v>134</v>
      </c>
      <c r="D18" s="4" t="s">
        <v>92</v>
      </c>
      <c r="E18" s="4" t="s">
        <v>33</v>
      </c>
      <c r="F18" s="3" t="s">
        <v>21</v>
      </c>
      <c r="G18" s="5">
        <v>0.0004062500000000001</v>
      </c>
      <c r="H18" s="3"/>
    </row>
    <row r="19" spans="1:8" ht="26.25" customHeight="1">
      <c r="A19" s="3">
        <v>16</v>
      </c>
      <c r="B19" s="4"/>
      <c r="C19" s="3" t="s">
        <v>322</v>
      </c>
      <c r="D19" s="4" t="s">
        <v>92</v>
      </c>
      <c r="E19" s="4" t="s">
        <v>20</v>
      </c>
      <c r="F19" s="3" t="s">
        <v>21</v>
      </c>
      <c r="G19" s="5">
        <v>0.0004062500000000001</v>
      </c>
      <c r="H19" s="3"/>
    </row>
    <row r="20" spans="1:8" ht="26.25" customHeight="1">
      <c r="A20" s="3">
        <v>17</v>
      </c>
      <c r="B20" s="4"/>
      <c r="C20" s="3" t="s">
        <v>145</v>
      </c>
      <c r="D20" s="4" t="s">
        <v>92</v>
      </c>
      <c r="E20" s="4" t="s">
        <v>20</v>
      </c>
      <c r="F20" s="3" t="s">
        <v>21</v>
      </c>
      <c r="G20" s="5">
        <v>0.00026041666666666666</v>
      </c>
      <c r="H20" s="3"/>
    </row>
    <row r="21" spans="1:8" ht="26.25" customHeight="1">
      <c r="A21" s="3">
        <v>18</v>
      </c>
      <c r="B21" s="4"/>
      <c r="C21" s="3" t="s">
        <v>127</v>
      </c>
      <c r="D21" s="4" t="s">
        <v>92</v>
      </c>
      <c r="E21" s="4" t="s">
        <v>20</v>
      </c>
      <c r="F21" s="3" t="s">
        <v>21</v>
      </c>
      <c r="G21" s="5">
        <v>0.00030092592592592595</v>
      </c>
      <c r="H21" s="3"/>
    </row>
    <row r="22" spans="1:8" ht="26.25" customHeight="1">
      <c r="A22" s="3">
        <v>19</v>
      </c>
      <c r="B22" s="4"/>
      <c r="C22" s="3" t="s">
        <v>158</v>
      </c>
      <c r="D22" s="4" t="s">
        <v>92</v>
      </c>
      <c r="E22" s="4" t="s">
        <v>20</v>
      </c>
      <c r="F22" s="3" t="s">
        <v>21</v>
      </c>
      <c r="G22" s="5">
        <v>0.00023842592592592597</v>
      </c>
      <c r="H22" s="3"/>
    </row>
    <row r="23" spans="1:8" ht="26.25" customHeight="1">
      <c r="A23" s="3">
        <v>20</v>
      </c>
      <c r="B23" s="4"/>
      <c r="C23" s="3" t="s">
        <v>141</v>
      </c>
      <c r="D23" s="4" t="s">
        <v>92</v>
      </c>
      <c r="E23" s="4" t="s">
        <v>20</v>
      </c>
      <c r="F23" s="3" t="s">
        <v>21</v>
      </c>
      <c r="G23" s="5">
        <v>0.00038310185185185186</v>
      </c>
      <c r="H23" s="3"/>
    </row>
    <row r="24" spans="1:8" ht="26.25" customHeight="1">
      <c r="A24" s="3">
        <v>21</v>
      </c>
      <c r="B24" s="4"/>
      <c r="C24" s="3" t="s">
        <v>271</v>
      </c>
      <c r="D24" s="4" t="s">
        <v>92</v>
      </c>
      <c r="E24" s="4" t="s">
        <v>32</v>
      </c>
      <c r="F24" s="3" t="s">
        <v>21</v>
      </c>
      <c r="G24" s="5">
        <v>0.00028587962962962963</v>
      </c>
      <c r="H24" s="3"/>
    </row>
    <row r="25" spans="1:8" ht="26.25" customHeight="1">
      <c r="A25" s="3">
        <v>22</v>
      </c>
      <c r="B25" s="4"/>
      <c r="C25" s="3" t="s">
        <v>140</v>
      </c>
      <c r="D25" s="4" t="s">
        <v>92</v>
      </c>
      <c r="E25" s="4" t="s">
        <v>32</v>
      </c>
      <c r="F25" s="3" t="s">
        <v>21</v>
      </c>
      <c r="G25" s="5">
        <v>0.0003391203703703703</v>
      </c>
      <c r="H25" s="3"/>
    </row>
    <row r="26" spans="1:8" ht="26.25" customHeight="1">
      <c r="A26" s="3">
        <v>23</v>
      </c>
      <c r="B26" s="4"/>
      <c r="C26" s="3" t="s">
        <v>317</v>
      </c>
      <c r="D26" s="4" t="s">
        <v>92</v>
      </c>
      <c r="E26" s="4" t="s">
        <v>32</v>
      </c>
      <c r="F26" s="3" t="s">
        <v>21</v>
      </c>
      <c r="G26" s="5">
        <v>0.00035069444444444444</v>
      </c>
      <c r="H26" s="3"/>
    </row>
    <row r="27" spans="1:8" ht="26.25" customHeight="1">
      <c r="A27" s="3">
        <v>24</v>
      </c>
      <c r="B27" s="4"/>
      <c r="C27" s="3" t="s">
        <v>156</v>
      </c>
      <c r="D27" s="4" t="s">
        <v>92</v>
      </c>
      <c r="E27" s="4" t="s">
        <v>32</v>
      </c>
      <c r="F27" s="3" t="s">
        <v>21</v>
      </c>
      <c r="G27" s="5">
        <v>0.0002222222222222222</v>
      </c>
      <c r="H27" s="3"/>
    </row>
    <row r="28" spans="1:8" ht="26.25" customHeight="1">
      <c r="A28" s="3">
        <v>25</v>
      </c>
      <c r="B28" s="4"/>
      <c r="C28" s="3" t="s">
        <v>155</v>
      </c>
      <c r="D28" s="4" t="s">
        <v>92</v>
      </c>
      <c r="E28" s="4" t="s">
        <v>32</v>
      </c>
      <c r="F28" s="3" t="s">
        <v>21</v>
      </c>
      <c r="G28" s="5">
        <v>0.0002291666666666667</v>
      </c>
      <c r="H28" s="3"/>
    </row>
    <row r="29" spans="1:8" ht="26.25" customHeight="1">
      <c r="A29" s="3">
        <v>26</v>
      </c>
      <c r="B29" s="4"/>
      <c r="C29" s="3" t="s">
        <v>136</v>
      </c>
      <c r="D29" s="4" t="s">
        <v>92</v>
      </c>
      <c r="E29" s="4" t="s">
        <v>32</v>
      </c>
      <c r="F29" s="3" t="s">
        <v>21</v>
      </c>
      <c r="G29" s="5">
        <v>0.0002337962962962963</v>
      </c>
      <c r="H29" s="3"/>
    </row>
    <row r="30" spans="1:8" ht="26.25" customHeight="1">
      <c r="A30" s="3">
        <v>27</v>
      </c>
      <c r="B30" s="4"/>
      <c r="C30" s="3" t="s">
        <v>159</v>
      </c>
      <c r="D30" s="4" t="s">
        <v>92</v>
      </c>
      <c r="E30" s="4" t="s">
        <v>32</v>
      </c>
      <c r="F30" s="3" t="s">
        <v>21</v>
      </c>
      <c r="G30" s="5">
        <v>0.0004722222222222222</v>
      </c>
      <c r="H30" s="3"/>
    </row>
    <row r="31" spans="1:8" ht="26.25" customHeight="1">
      <c r="A31" s="3">
        <v>28</v>
      </c>
      <c r="B31" s="4"/>
      <c r="C31" s="3" t="s">
        <v>139</v>
      </c>
      <c r="D31" s="4" t="s">
        <v>92</v>
      </c>
      <c r="E31" s="4" t="s">
        <v>32</v>
      </c>
      <c r="F31" s="3" t="s">
        <v>21</v>
      </c>
      <c r="G31" s="5">
        <v>0.0003611111111111111</v>
      </c>
      <c r="H31" s="3"/>
    </row>
    <row r="32" spans="1:8" ht="26.25" customHeight="1">
      <c r="A32" s="3">
        <v>29</v>
      </c>
      <c r="B32" s="4"/>
      <c r="C32" s="3" t="s">
        <v>234</v>
      </c>
      <c r="D32" s="4" t="s">
        <v>92</v>
      </c>
      <c r="E32" s="4" t="s">
        <v>32</v>
      </c>
      <c r="F32" s="3" t="s">
        <v>21</v>
      </c>
      <c r="G32" s="5"/>
      <c r="H32" s="3"/>
    </row>
    <row r="33" spans="1:8" ht="26.25" customHeight="1">
      <c r="A33" s="3">
        <v>30</v>
      </c>
      <c r="B33" s="4"/>
      <c r="C33" s="3" t="s">
        <v>131</v>
      </c>
      <c r="D33" s="4" t="s">
        <v>92</v>
      </c>
      <c r="E33" s="4" t="s">
        <v>38</v>
      </c>
      <c r="F33" s="3" t="s">
        <v>21</v>
      </c>
      <c r="G33" s="5"/>
      <c r="H33" s="3"/>
    </row>
    <row r="34" spans="1:8" ht="26.25" customHeight="1">
      <c r="A34" s="3">
        <v>31</v>
      </c>
      <c r="B34" s="4"/>
      <c r="C34" s="3" t="s">
        <v>154</v>
      </c>
      <c r="D34" s="4" t="s">
        <v>92</v>
      </c>
      <c r="E34" s="4" t="s">
        <v>38</v>
      </c>
      <c r="F34" s="3" t="s">
        <v>21</v>
      </c>
      <c r="G34" s="5">
        <v>0.0002303240740740741</v>
      </c>
      <c r="H34" s="3"/>
    </row>
    <row r="35" spans="1:8" ht="26.25" customHeight="1">
      <c r="A35" s="3">
        <v>32</v>
      </c>
      <c r="B35" s="4"/>
      <c r="C35" s="3" t="s">
        <v>90</v>
      </c>
      <c r="D35" s="4" t="s">
        <v>92</v>
      </c>
      <c r="E35" s="4" t="s">
        <v>38</v>
      </c>
      <c r="F35" s="3" t="s">
        <v>21</v>
      </c>
      <c r="G35" s="5">
        <v>0.0002291666666666667</v>
      </c>
      <c r="H35" s="3" t="s">
        <v>409</v>
      </c>
    </row>
    <row r="36" spans="1:8" ht="26.25" customHeight="1">
      <c r="A36" s="3">
        <v>33</v>
      </c>
      <c r="B36" s="4"/>
      <c r="C36" s="3" t="s">
        <v>143</v>
      </c>
      <c r="D36" s="4" t="s">
        <v>92</v>
      </c>
      <c r="E36" s="4" t="s">
        <v>38</v>
      </c>
      <c r="F36" s="3" t="s">
        <v>21</v>
      </c>
      <c r="G36" s="5">
        <v>0.00034606481481481484</v>
      </c>
      <c r="H36" s="3"/>
    </row>
    <row r="37" spans="1:8" ht="26.25" customHeight="1">
      <c r="A37" s="3">
        <v>34</v>
      </c>
      <c r="B37" s="4"/>
      <c r="C37" s="3" t="s">
        <v>323</v>
      </c>
      <c r="D37" s="4" t="s">
        <v>92</v>
      </c>
      <c r="E37" s="4" t="s">
        <v>27</v>
      </c>
      <c r="F37" s="3" t="s">
        <v>21</v>
      </c>
      <c r="G37" s="5"/>
      <c r="H37" s="3"/>
    </row>
    <row r="38" spans="1:8" ht="26.25" customHeight="1">
      <c r="A38" s="3">
        <v>35</v>
      </c>
      <c r="B38" s="4"/>
      <c r="C38" s="3" t="s">
        <v>157</v>
      </c>
      <c r="D38" s="4" t="s">
        <v>92</v>
      </c>
      <c r="E38" s="4" t="s">
        <v>27</v>
      </c>
      <c r="F38" s="3" t="s">
        <v>21</v>
      </c>
      <c r="G38" s="5">
        <v>0.0002488425925925926</v>
      </c>
      <c r="H38" s="3"/>
    </row>
    <row r="39" spans="1:8" ht="26.25" customHeight="1">
      <c r="A39" s="3">
        <v>36</v>
      </c>
      <c r="B39" s="4"/>
      <c r="C39" s="3" t="s">
        <v>146</v>
      </c>
      <c r="D39" s="4" t="s">
        <v>92</v>
      </c>
      <c r="E39" s="4" t="s">
        <v>33</v>
      </c>
      <c r="F39" s="3" t="s">
        <v>54</v>
      </c>
      <c r="G39" s="5">
        <v>0.0004502314814814815</v>
      </c>
      <c r="H39" s="3"/>
    </row>
    <row r="40" spans="1:8" ht="26.25" customHeight="1">
      <c r="A40" s="3">
        <v>37</v>
      </c>
      <c r="B40" s="4"/>
      <c r="C40" s="3" t="s">
        <v>150</v>
      </c>
      <c r="D40" s="4" t="s">
        <v>92</v>
      </c>
      <c r="E40" s="4" t="s">
        <v>23</v>
      </c>
      <c r="F40" s="3" t="s">
        <v>54</v>
      </c>
      <c r="G40" s="5">
        <v>0.0005196759259259259</v>
      </c>
      <c r="H40" s="3"/>
    </row>
    <row r="41" spans="1:8" ht="26.25" customHeight="1">
      <c r="A41" s="3">
        <v>38</v>
      </c>
      <c r="B41" s="4"/>
      <c r="C41" s="3" t="s">
        <v>319</v>
      </c>
      <c r="D41" s="4" t="s">
        <v>92</v>
      </c>
      <c r="E41" s="4" t="s">
        <v>57</v>
      </c>
      <c r="F41" s="3" t="s">
        <v>79</v>
      </c>
      <c r="G41" s="5">
        <v>0.0003171296296296296</v>
      </c>
      <c r="H41" s="3"/>
    </row>
    <row r="42" spans="1:8" ht="26.25" customHeight="1">
      <c r="A42" s="3">
        <v>39</v>
      </c>
      <c r="B42" s="4"/>
      <c r="C42" s="3" t="s">
        <v>135</v>
      </c>
      <c r="D42" s="4" t="s">
        <v>92</v>
      </c>
      <c r="E42" s="4" t="s">
        <v>33</v>
      </c>
      <c r="F42" s="3" t="s">
        <v>79</v>
      </c>
      <c r="G42" s="5">
        <v>0.00018171296296296295</v>
      </c>
      <c r="H42" s="3"/>
    </row>
    <row r="43" spans="1:8" ht="26.25" customHeight="1">
      <c r="A43" s="3">
        <v>40</v>
      </c>
      <c r="B43" s="4"/>
      <c r="C43" s="3" t="s">
        <v>375</v>
      </c>
      <c r="D43" s="4" t="s">
        <v>92</v>
      </c>
      <c r="E43" s="4" t="s">
        <v>33</v>
      </c>
      <c r="F43" s="3" t="s">
        <v>79</v>
      </c>
      <c r="G43" s="5">
        <v>0.0002048611111111111</v>
      </c>
      <c r="H43" s="3"/>
    </row>
    <row r="44" spans="1:8" ht="26.25" customHeight="1">
      <c r="A44" s="3">
        <v>41</v>
      </c>
      <c r="B44" s="4"/>
      <c r="C44" s="3" t="s">
        <v>132</v>
      </c>
      <c r="D44" s="4" t="s">
        <v>92</v>
      </c>
      <c r="E44" s="4" t="s">
        <v>20</v>
      </c>
      <c r="F44" s="3" t="s">
        <v>79</v>
      </c>
      <c r="G44" s="5">
        <v>0.00023148148148148146</v>
      </c>
      <c r="H44" s="3" t="s">
        <v>413</v>
      </c>
    </row>
    <row r="45" spans="1:8" ht="26.25" customHeight="1">
      <c r="A45" s="3">
        <v>42</v>
      </c>
      <c r="B45" s="4"/>
      <c r="C45" s="3" t="s">
        <v>144</v>
      </c>
      <c r="D45" s="4" t="s">
        <v>92</v>
      </c>
      <c r="E45" s="4" t="s">
        <v>57</v>
      </c>
      <c r="F45" s="3" t="s">
        <v>45</v>
      </c>
      <c r="G45" s="5">
        <v>0.00015162037037037035</v>
      </c>
      <c r="H45" s="3"/>
    </row>
    <row r="46" spans="1:8" ht="26.25" customHeight="1">
      <c r="A46" s="3">
        <v>43</v>
      </c>
      <c r="B46" s="4"/>
      <c r="C46" s="3" t="s">
        <v>130</v>
      </c>
      <c r="D46" s="4" t="s">
        <v>92</v>
      </c>
      <c r="E46" s="4" t="s">
        <v>57</v>
      </c>
      <c r="F46" s="3" t="s">
        <v>45</v>
      </c>
      <c r="G46" s="5">
        <v>0.00024074074074074077</v>
      </c>
      <c r="H46" s="3"/>
    </row>
    <row r="47" spans="1:8" ht="26.25" customHeight="1">
      <c r="A47" s="3">
        <v>44</v>
      </c>
      <c r="B47" s="4"/>
      <c r="C47" s="3" t="s">
        <v>376</v>
      </c>
      <c r="D47" s="4" t="s">
        <v>92</v>
      </c>
      <c r="E47" s="4" t="s">
        <v>33</v>
      </c>
      <c r="F47" s="3" t="s">
        <v>45</v>
      </c>
      <c r="G47" s="5">
        <v>0.0002268518518518519</v>
      </c>
      <c r="H47" s="3"/>
    </row>
    <row r="48" spans="1:8" ht="26.25" customHeight="1">
      <c r="A48" s="3">
        <v>45</v>
      </c>
      <c r="B48" s="4"/>
      <c r="C48" s="3" t="s">
        <v>129</v>
      </c>
      <c r="D48" s="4" t="s">
        <v>92</v>
      </c>
      <c r="E48" s="4" t="s">
        <v>20</v>
      </c>
      <c r="F48" s="3" t="s">
        <v>45</v>
      </c>
      <c r="G48" s="5">
        <v>0.00024189814814814812</v>
      </c>
      <c r="H48" s="3" t="s">
        <v>412</v>
      </c>
    </row>
    <row r="49" spans="1:8" ht="26.25" customHeight="1">
      <c r="A49" s="3">
        <v>46</v>
      </c>
      <c r="B49" s="4"/>
      <c r="C49" s="3" t="s">
        <v>374</v>
      </c>
      <c r="D49" s="4" t="s">
        <v>92</v>
      </c>
      <c r="E49" s="4" t="s">
        <v>33</v>
      </c>
      <c r="F49" s="3" t="s">
        <v>24</v>
      </c>
      <c r="G49" s="5">
        <v>0.0002465277777777778</v>
      </c>
      <c r="H49" s="3"/>
    </row>
    <row r="50" spans="1:8" ht="26.25" customHeight="1">
      <c r="A50" s="3">
        <v>47</v>
      </c>
      <c r="B50" s="4"/>
      <c r="C50" s="3" t="s">
        <v>147</v>
      </c>
      <c r="D50" s="4" t="s">
        <v>92</v>
      </c>
      <c r="E50" s="4" t="s">
        <v>23</v>
      </c>
      <c r="F50" s="3" t="s">
        <v>24</v>
      </c>
      <c r="G50" s="5">
        <v>0.00025578703703703706</v>
      </c>
      <c r="H50" s="3"/>
    </row>
    <row r="51" spans="1:8" ht="26.25" customHeight="1">
      <c r="A51" s="3">
        <v>48</v>
      </c>
      <c r="B51" s="4"/>
      <c r="C51" s="3" t="s">
        <v>126</v>
      </c>
      <c r="D51" s="4" t="s">
        <v>92</v>
      </c>
      <c r="E51" s="4" t="s">
        <v>23</v>
      </c>
      <c r="F51" s="3" t="s">
        <v>24</v>
      </c>
      <c r="G51" s="5">
        <v>0.00019328703703703703</v>
      </c>
      <c r="H51" s="3"/>
    </row>
    <row r="52" spans="1:8" ht="26.25" customHeight="1">
      <c r="A52" s="3"/>
      <c r="B52" s="4"/>
      <c r="C52" s="3" t="s">
        <v>426</v>
      </c>
      <c r="D52" s="4" t="s">
        <v>92</v>
      </c>
      <c r="E52" s="4" t="s">
        <v>27</v>
      </c>
      <c r="F52" s="3" t="s">
        <v>36</v>
      </c>
      <c r="G52" s="5">
        <v>0.00032986111111111107</v>
      </c>
      <c r="H52" s="3"/>
    </row>
    <row r="53" spans="1:8" ht="26.25" customHeight="1">
      <c r="A53" s="3"/>
      <c r="B53" s="4"/>
      <c r="C53" s="3"/>
      <c r="D53" s="4"/>
      <c r="E53" s="4"/>
      <c r="F53" s="3"/>
      <c r="G53" s="5"/>
      <c r="H53" s="3"/>
    </row>
    <row r="54" spans="1:8" ht="26.25" customHeight="1">
      <c r="A54" s="3"/>
      <c r="B54" s="4"/>
      <c r="C54" s="3"/>
      <c r="D54" s="4"/>
      <c r="E54" s="4"/>
      <c r="F54" s="3"/>
      <c r="G54" s="5"/>
      <c r="H54" s="3"/>
    </row>
    <row r="55" spans="1:8" ht="26.25" customHeight="1">
      <c r="A55" s="3"/>
      <c r="B55" s="4"/>
      <c r="C55" s="3"/>
      <c r="D55" s="4"/>
      <c r="E55" s="4"/>
      <c r="F55" s="3"/>
      <c r="G55" s="5"/>
      <c r="H55" s="3"/>
    </row>
    <row r="56" spans="3:4" ht="21">
      <c r="D56" s="1"/>
    </row>
    <row r="57" spans="3:4" ht="21">
      <c r="D57" s="1"/>
    </row>
    <row r="58" spans="3:4" ht="21">
      <c r="D58" s="1"/>
    </row>
    <row r="59" spans="3:4" ht="21">
      <c r="D59" s="1"/>
    </row>
    <row r="60" spans="3:4" ht="21">
      <c r="D60" s="1"/>
    </row>
    <row r="61" spans="3:4" ht="21">
      <c r="D61" s="1"/>
    </row>
    <row r="62" spans="3:4" ht="21">
      <c r="D62" s="1"/>
    </row>
    <row r="63" spans="3:4" ht="21">
      <c r="D63" s="1"/>
    </row>
    <row r="64" spans="3:4" ht="21">
      <c r="D64" s="1"/>
    </row>
    <row r="65" spans="3:4" ht="21">
      <c r="D65" s="1"/>
    </row>
    <row r="66" spans="3:4" ht="21">
      <c r="D66" s="1"/>
    </row>
    <row r="67" spans="3:4" ht="21">
      <c r="D67" s="1"/>
    </row>
    <row r="68" spans="3:4" ht="21">
      <c r="D68" s="1"/>
    </row>
    <row r="69" spans="3:4" ht="21">
      <c r="D69" s="1"/>
    </row>
    <row r="70" spans="3:4" ht="21">
      <c r="D70" s="1"/>
    </row>
    <row r="71" spans="3:4" ht="21">
      <c r="D71" s="1"/>
    </row>
    <row r="72" spans="3:4" ht="21">
      <c r="D72" s="1"/>
    </row>
    <row r="73" spans="3:4" ht="21">
      <c r="D73" s="1"/>
    </row>
    <row r="74" spans="3:4" ht="21">
      <c r="D74" s="1"/>
    </row>
    <row r="75" spans="3:4" ht="21">
      <c r="D75" s="1"/>
    </row>
    <row r="76" spans="3:4" ht="21">
      <c r="D76" s="1"/>
    </row>
    <row r="77" spans="3:4" ht="21">
      <c r="D77" s="1"/>
    </row>
    <row r="78" spans="3:4" ht="21">
      <c r="D78" s="1"/>
    </row>
    <row r="79" spans="3:4" ht="21">
      <c r="D79" s="1"/>
    </row>
    <row r="80" spans="3:4" ht="21">
      <c r="D80" s="1"/>
    </row>
    <row r="81" spans="3:4" ht="21">
      <c r="D81" s="1"/>
    </row>
    <row r="82" spans="3:4" ht="21">
      <c r="D82" s="1"/>
    </row>
    <row r="83" spans="3:4" ht="21">
      <c r="D83" s="1"/>
    </row>
    <row r="84" spans="3:4" ht="21">
      <c r="D84" s="1"/>
    </row>
    <row r="85" spans="3:4" ht="21">
      <c r="D85" s="1"/>
    </row>
    <row r="86" spans="3:4" ht="21">
      <c r="D86" s="1"/>
    </row>
    <row r="87" spans="3:4" ht="21">
      <c r="D87" s="1"/>
    </row>
    <row r="88" spans="3:4" ht="21">
      <c r="D88" s="1"/>
    </row>
    <row r="89" spans="3:4" ht="21">
      <c r="D89" s="1"/>
    </row>
    <row r="90" spans="3:4" ht="21">
      <c r="D90" s="1"/>
    </row>
    <row r="91" spans="3:4" ht="21">
      <c r="D91" s="1"/>
    </row>
    <row r="92" spans="3:4" ht="21">
      <c r="D92" s="1"/>
    </row>
    <row r="93" spans="3:4" ht="21">
      <c r="D93" s="1"/>
    </row>
    <row r="94" spans="3:4" ht="21">
      <c r="D94" s="1"/>
    </row>
    <row r="95" spans="3:4" ht="21">
      <c r="D95" s="1"/>
    </row>
    <row r="96" spans="3:4" ht="21">
      <c r="D96" s="1"/>
    </row>
    <row r="97" spans="3:4" ht="21">
      <c r="D97" s="1"/>
    </row>
    <row r="98" spans="3:4" ht="21">
      <c r="D98" s="1"/>
    </row>
    <row r="99" spans="3:4" ht="21">
      <c r="D99" s="1"/>
    </row>
    <row r="100" spans="3:4" ht="21">
      <c r="D100" s="1"/>
    </row>
    <row r="101" spans="3:4" ht="21">
      <c r="D101" s="1"/>
    </row>
    <row r="102" spans="3:4" ht="21">
      <c r="D102" s="1"/>
    </row>
    <row r="103" spans="3:4" ht="21">
      <c r="D103" s="1"/>
    </row>
    <row r="104" spans="3:4" ht="21">
      <c r="D104" s="1"/>
    </row>
    <row r="105" spans="3:4" ht="21">
      <c r="D105" s="1"/>
    </row>
    <row r="106" spans="3:4" ht="21">
      <c r="D106" s="1"/>
    </row>
    <row r="107" spans="3:4" ht="21">
      <c r="D107" s="1"/>
    </row>
    <row r="108" spans="3:4" ht="21">
      <c r="D108" s="1"/>
    </row>
    <row r="109" spans="3:4" ht="21">
      <c r="D109" s="1"/>
    </row>
    <row r="110" spans="3:4" ht="21">
      <c r="D110" s="1"/>
    </row>
    <row r="111" spans="3:4" ht="21">
      <c r="D111" s="1"/>
    </row>
    <row r="112" spans="3:4" ht="21">
      <c r="D112" s="1"/>
    </row>
    <row r="113" spans="3:4" ht="21">
      <c r="D113" s="1"/>
    </row>
    <row r="114" spans="3:4" ht="21">
      <c r="D114" s="1"/>
    </row>
    <row r="115" spans="3:4" ht="21">
      <c r="D115" s="1"/>
    </row>
    <row r="116" spans="3:4" ht="21">
      <c r="D116" s="1"/>
    </row>
    <row r="117" spans="3:4" ht="21">
      <c r="D117" s="1"/>
    </row>
    <row r="118" spans="3:4" ht="21">
      <c r="D118" s="1"/>
    </row>
    <row r="119" spans="3:4" ht="21">
      <c r="D119" s="1"/>
    </row>
    <row r="120" spans="3:4" ht="21">
      <c r="D120" s="1"/>
    </row>
    <row r="121" spans="3:4" ht="21">
      <c r="D121" s="1"/>
    </row>
    <row r="122" spans="3:4" ht="21">
      <c r="D122" s="1"/>
    </row>
    <row r="123" spans="3:4" ht="21">
      <c r="D123" s="1"/>
    </row>
    <row r="124" spans="3:4" ht="21">
      <c r="D124" s="1"/>
    </row>
    <row r="125" spans="3:4" ht="21">
      <c r="D125" s="1"/>
    </row>
    <row r="126" spans="3:4" ht="21">
      <c r="D126" s="1"/>
    </row>
    <row r="127" spans="3:4" ht="21">
      <c r="D127" s="1"/>
    </row>
    <row r="128" spans="3:4" ht="21">
      <c r="D128" s="1"/>
    </row>
    <row r="129" spans="3:4" ht="21">
      <c r="D129" s="1"/>
    </row>
    <row r="130" spans="3:4" ht="21">
      <c r="D130" s="1"/>
    </row>
    <row r="131" spans="3:4" ht="21">
      <c r="D131" s="1"/>
    </row>
    <row r="132" spans="3:4" ht="21">
      <c r="D132" s="1"/>
    </row>
    <row r="133" spans="3:4" ht="21">
      <c r="D133" s="1"/>
    </row>
    <row r="134" spans="3:4" ht="21">
      <c r="D134" s="1"/>
    </row>
    <row r="135" spans="3:4" ht="21">
      <c r="D135" s="1"/>
    </row>
    <row r="136" spans="3:4" ht="21">
      <c r="D136" s="1"/>
    </row>
    <row r="137" spans="3:4" ht="21">
      <c r="D137" s="1"/>
    </row>
    <row r="138" spans="3:4" ht="21">
      <c r="D138" s="1"/>
    </row>
    <row r="139" spans="3:4" ht="21">
      <c r="D139" s="1"/>
    </row>
    <row r="140" spans="3:4" ht="21">
      <c r="D140" s="1"/>
    </row>
    <row r="141" spans="3:4" ht="21">
      <c r="D141" s="1"/>
    </row>
    <row r="142" spans="3:4" ht="21">
      <c r="D142" s="1"/>
    </row>
    <row r="143" spans="3:4" ht="21">
      <c r="D143" s="1"/>
    </row>
    <row r="144" spans="3:4" ht="21">
      <c r="D144" s="1"/>
    </row>
    <row r="145" spans="3:4" ht="21">
      <c r="D145" s="1"/>
    </row>
    <row r="146" spans="3:4" ht="21">
      <c r="D146" s="1"/>
    </row>
    <row r="147" spans="3:4" ht="21">
      <c r="D147" s="1"/>
    </row>
    <row r="148" spans="3:4" ht="21">
      <c r="D148" s="1"/>
    </row>
    <row r="149" spans="3:4" ht="21">
      <c r="D149" s="1"/>
    </row>
    <row r="150" spans="3:4" ht="21">
      <c r="D150" s="1"/>
    </row>
    <row r="151" spans="3:4" ht="21">
      <c r="D151" s="1"/>
    </row>
    <row r="152" spans="3:4" ht="21">
      <c r="D152" s="1"/>
    </row>
    <row r="153" spans="3:4" ht="21">
      <c r="D153" s="1"/>
    </row>
    <row r="154" spans="3:4" ht="21">
      <c r="D154" s="1"/>
    </row>
    <row r="155" spans="3:4" ht="21">
      <c r="D155" s="1"/>
    </row>
    <row r="156" spans="3:4" ht="21">
      <c r="D156" s="1"/>
    </row>
    <row r="157" spans="3:4" ht="21">
      <c r="D157" s="1"/>
    </row>
    <row r="158" spans="3:4" ht="21">
      <c r="D158" s="1"/>
    </row>
    <row r="159" spans="3:4" ht="21">
      <c r="D159" s="1"/>
    </row>
    <row r="160" spans="3:4" ht="21">
      <c r="D160" s="1"/>
    </row>
    <row r="161" spans="3:4" ht="21">
      <c r="D161" s="1"/>
    </row>
    <row r="162" spans="3:4" ht="21">
      <c r="D162" s="1"/>
    </row>
    <row r="163" spans="3:4" ht="21">
      <c r="D163" s="1"/>
    </row>
    <row r="164" spans="3:4" ht="21">
      <c r="D164" s="1"/>
    </row>
    <row r="165" spans="3:4" ht="21">
      <c r="D165" s="1"/>
    </row>
    <row r="166" spans="3:4" ht="21">
      <c r="D166" s="1"/>
    </row>
    <row r="167" spans="3:4" ht="21">
      <c r="D167" s="1"/>
    </row>
    <row r="168" spans="3:4" ht="21">
      <c r="D168" s="1"/>
    </row>
    <row r="169" spans="3:4" ht="21">
      <c r="D169" s="1"/>
    </row>
    <row r="170" spans="3:4" ht="21">
      <c r="D170" s="1"/>
    </row>
    <row r="171" spans="3:4" ht="21">
      <c r="D171" s="1"/>
    </row>
    <row r="172" spans="3:4" ht="21">
      <c r="D172" s="1"/>
    </row>
    <row r="173" spans="3:4" ht="21">
      <c r="D173" s="1"/>
    </row>
    <row r="174" spans="3:4" ht="21">
      <c r="D174" s="1"/>
    </row>
    <row r="175" spans="3:4" ht="21">
      <c r="D175" s="1"/>
    </row>
    <row r="176" spans="3:4" ht="21">
      <c r="D176" s="1"/>
    </row>
    <row r="177" spans="3:4" ht="21">
      <c r="D177" s="1"/>
    </row>
    <row r="178" spans="3:4" ht="21">
      <c r="D178" s="1"/>
    </row>
    <row r="179" spans="3:4" ht="21">
      <c r="D179" s="1"/>
    </row>
    <row r="180" spans="3:4" ht="21">
      <c r="D180" s="1"/>
    </row>
    <row r="181" spans="3:4" ht="21">
      <c r="D181" s="1"/>
    </row>
    <row r="182" spans="3:4" ht="21">
      <c r="D182" s="1"/>
    </row>
    <row r="183" spans="3:4" ht="21">
      <c r="D183" s="1"/>
    </row>
    <row r="184" spans="3:4" ht="21">
      <c r="D184" s="1"/>
    </row>
    <row r="185" spans="3:4" ht="21">
      <c r="D185" s="1"/>
    </row>
    <row r="186" spans="3:4" ht="21">
      <c r="D186" s="1"/>
    </row>
    <row r="187" spans="3:4" ht="21">
      <c r="D187" s="1"/>
    </row>
    <row r="188" spans="3:4" ht="21">
      <c r="D188" s="1"/>
    </row>
    <row r="189" spans="3:4" ht="21">
      <c r="D189" s="1"/>
    </row>
    <row r="190" spans="3:4" ht="21">
      <c r="D190" s="1"/>
    </row>
    <row r="191" spans="3:4" ht="21">
      <c r="D191" s="1"/>
    </row>
    <row r="192" spans="3:4" ht="21">
      <c r="D192" s="1"/>
    </row>
    <row r="193" spans="3:4" ht="21">
      <c r="D193" s="1"/>
    </row>
    <row r="194" spans="3:4" ht="21">
      <c r="D194" s="1"/>
    </row>
    <row r="195" spans="3:4" ht="21">
      <c r="D195" s="1"/>
    </row>
    <row r="196" spans="3:4" ht="21">
      <c r="D196" s="1"/>
    </row>
    <row r="197" spans="3:4" ht="21">
      <c r="D197" s="1"/>
    </row>
    <row r="198" spans="3:4" ht="21">
      <c r="D198" s="1"/>
    </row>
    <row r="199" spans="3:4" ht="21">
      <c r="D199" s="1"/>
    </row>
    <row r="200" spans="3:4" ht="21">
      <c r="D200" s="1"/>
    </row>
    <row r="201" spans="3:4" ht="21">
      <c r="D201" s="1"/>
    </row>
    <row r="202" spans="3:4" ht="21">
      <c r="D202" s="1"/>
    </row>
    <row r="203" spans="3:4" ht="21">
      <c r="D203" s="1"/>
    </row>
    <row r="204" spans="3:4" ht="21">
      <c r="D204" s="1"/>
    </row>
    <row r="205" spans="3:4" ht="21">
      <c r="D205" s="1"/>
    </row>
    <row r="206" spans="3:4" ht="21">
      <c r="D206" s="1"/>
    </row>
    <row r="207" spans="3:4" ht="21">
      <c r="D207" s="1"/>
    </row>
    <row r="208" spans="3:4" ht="21">
      <c r="D208" s="1"/>
    </row>
    <row r="209" spans="3:4" ht="21">
      <c r="D209" s="1"/>
    </row>
    <row r="210" spans="3:4" ht="21">
      <c r="D210" s="1"/>
    </row>
    <row r="211" spans="3:4" ht="21">
      <c r="D211" s="1"/>
    </row>
    <row r="212" spans="3:4" ht="21">
      <c r="D212" s="1"/>
    </row>
    <row r="213" spans="3:4" ht="21">
      <c r="D213" s="1"/>
    </row>
    <row r="214" spans="3:4" ht="21">
      <c r="D214" s="1"/>
    </row>
    <row r="215" spans="3:4" ht="21">
      <c r="D215" s="1"/>
    </row>
    <row r="216" spans="3:4" ht="21">
      <c r="D216" s="1"/>
    </row>
    <row r="217" spans="3:4" ht="21">
      <c r="D217" s="1"/>
    </row>
    <row r="218" spans="3:4" ht="21">
      <c r="D218" s="1"/>
    </row>
    <row r="219" spans="3:4" ht="21">
      <c r="D219" s="1"/>
    </row>
    <row r="220" spans="3:4" ht="21">
      <c r="D220" s="1"/>
    </row>
    <row r="221" spans="3:4" ht="21">
      <c r="D221" s="1"/>
    </row>
    <row r="222" spans="3:4" ht="21">
      <c r="D222" s="1"/>
    </row>
    <row r="223" spans="3:4" ht="21">
      <c r="D223" s="1"/>
    </row>
    <row r="224" spans="3:4" ht="21">
      <c r="D224" s="1"/>
    </row>
    <row r="225" spans="3:4" ht="21">
      <c r="D225" s="1"/>
    </row>
    <row r="226" spans="3:4" ht="21">
      <c r="D226" s="1"/>
    </row>
    <row r="227" spans="3:4" ht="21">
      <c r="D227" s="1"/>
    </row>
    <row r="228" spans="3:4" ht="21">
      <c r="D228" s="1"/>
    </row>
    <row r="229" spans="3:4" ht="21">
      <c r="D229" s="1"/>
    </row>
    <row r="230" spans="3:4" ht="21">
      <c r="D230" s="1"/>
    </row>
    <row r="231" spans="3:4" ht="21">
      <c r="D231" s="1"/>
    </row>
    <row r="232" spans="3:4" ht="21">
      <c r="D232" s="1"/>
    </row>
    <row r="233" spans="3:4" ht="21">
      <c r="D233" s="1"/>
    </row>
    <row r="234" spans="3:4" ht="21">
      <c r="D234" s="1"/>
    </row>
    <row r="235" spans="3:4" ht="21">
      <c r="D235" s="1"/>
    </row>
    <row r="236" spans="3:4" ht="21">
      <c r="D236" s="1"/>
    </row>
    <row r="237" spans="3:4" ht="21">
      <c r="D237" s="1"/>
    </row>
    <row r="238" spans="3:4" ht="21">
      <c r="D238" s="1"/>
    </row>
    <row r="239" spans="3:4" ht="21">
      <c r="D239" s="1"/>
    </row>
    <row r="240" spans="3:4" ht="21">
      <c r="D240" s="1"/>
    </row>
    <row r="241" spans="3:4" ht="21">
      <c r="D241" s="1"/>
    </row>
    <row r="242" spans="3:4" ht="21">
      <c r="D242" s="1"/>
    </row>
    <row r="243" spans="3:4" ht="21">
      <c r="D243" s="1"/>
    </row>
    <row r="244" spans="3:4" ht="21">
      <c r="D244" s="1"/>
    </row>
    <row r="245" spans="3:4" ht="21">
      <c r="D245" s="1"/>
    </row>
    <row r="246" spans="3:4" ht="21">
      <c r="D246" s="1"/>
    </row>
    <row r="247" spans="3:4" ht="21">
      <c r="D247" s="1"/>
    </row>
    <row r="248" spans="3:4" ht="21">
      <c r="D248" s="1"/>
    </row>
    <row r="249" spans="3:4" ht="21">
      <c r="D249" s="1"/>
    </row>
    <row r="250" spans="3:4" ht="21">
      <c r="D250" s="1"/>
    </row>
    <row r="251" spans="3:4" ht="21">
      <c r="D251" s="1"/>
    </row>
    <row r="252" spans="3:4" ht="21">
      <c r="D252" s="1"/>
    </row>
    <row r="253" spans="3:4" ht="21">
      <c r="D253" s="1"/>
    </row>
    <row r="254" spans="3:4" ht="21">
      <c r="D254" s="1"/>
    </row>
    <row r="255" spans="3:4" ht="21">
      <c r="D255" s="1"/>
    </row>
    <row r="256" spans="3:4" ht="21">
      <c r="D256" s="1"/>
    </row>
    <row r="257" spans="3:4" ht="21">
      <c r="D257" s="1"/>
    </row>
    <row r="258" spans="3:4" ht="21">
      <c r="D258" s="1"/>
    </row>
    <row r="259" spans="3:4" ht="21">
      <c r="D259" s="1"/>
    </row>
    <row r="260" spans="3:4" ht="21">
      <c r="D260" s="1"/>
    </row>
    <row r="261" spans="3:4" ht="21">
      <c r="D261" s="1"/>
    </row>
    <row r="262" spans="3:4" ht="21">
      <c r="D262" s="1"/>
    </row>
    <row r="263" spans="3:4" ht="21">
      <c r="D263" s="1"/>
    </row>
    <row r="264" spans="3:4" ht="21">
      <c r="D264" s="1"/>
    </row>
    <row r="265" spans="3:4" ht="21">
      <c r="D265" s="1"/>
    </row>
    <row r="266" spans="3:4" ht="21">
      <c r="D266" s="1"/>
    </row>
    <row r="267" spans="3:4" ht="21">
      <c r="D267" s="1"/>
    </row>
    <row r="268" spans="3:4" ht="21">
      <c r="D268" s="1"/>
    </row>
    <row r="269" spans="3:4" ht="21">
      <c r="D269" s="1"/>
    </row>
    <row r="270" spans="3:4" ht="21">
      <c r="D270" s="1"/>
    </row>
    <row r="271" spans="3:4" ht="21">
      <c r="D271" s="1"/>
    </row>
    <row r="272" spans="3:4" ht="21">
      <c r="D272" s="1"/>
    </row>
    <row r="273" spans="3:4" ht="21">
      <c r="D273" s="1"/>
    </row>
    <row r="274" spans="3:4" ht="21">
      <c r="D274" s="1"/>
    </row>
    <row r="275" spans="3:4" ht="21">
      <c r="D275" s="1"/>
    </row>
    <row r="276" spans="3:4" ht="21">
      <c r="D276" s="1"/>
    </row>
    <row r="277" spans="3:4" ht="21">
      <c r="D277" s="1"/>
    </row>
    <row r="278" spans="3:4" ht="21">
      <c r="D278" s="1"/>
    </row>
    <row r="279" spans="3:4" ht="21">
      <c r="D279" s="1"/>
    </row>
    <row r="280" spans="3:4" ht="21">
      <c r="D280" s="1"/>
    </row>
    <row r="281" spans="3:4" ht="21">
      <c r="D281" s="1"/>
    </row>
    <row r="282" spans="3:4" ht="21">
      <c r="D282" s="1"/>
    </row>
    <row r="283" spans="3:4" ht="21">
      <c r="D283" s="1"/>
    </row>
    <row r="284" spans="3:4" ht="21">
      <c r="D284" s="1"/>
    </row>
    <row r="285" spans="3:4" ht="21">
      <c r="D285" s="1"/>
    </row>
    <row r="286" spans="3:4" ht="21">
      <c r="D286" s="1"/>
    </row>
    <row r="287" spans="3:4" ht="21">
      <c r="D287" s="1"/>
    </row>
    <row r="288" spans="3:4" ht="21">
      <c r="D288" s="1"/>
    </row>
    <row r="289" spans="3:4" ht="21">
      <c r="D289" s="1"/>
    </row>
    <row r="290" spans="3:4" ht="21">
      <c r="D290" s="1"/>
    </row>
    <row r="291" spans="3:4" ht="21">
      <c r="D291" s="1"/>
    </row>
    <row r="292" spans="3:4" ht="21">
      <c r="D292" s="1"/>
    </row>
    <row r="293" spans="3:4" ht="21">
      <c r="D293" s="1"/>
    </row>
    <row r="294" spans="3:4" ht="21">
      <c r="D294" s="1"/>
    </row>
    <row r="295" spans="3:4" ht="21">
      <c r="D295" s="1"/>
    </row>
    <row r="296" spans="3:4" ht="21">
      <c r="D296" s="1"/>
    </row>
    <row r="297" spans="3:4" ht="21">
      <c r="D297" s="1"/>
    </row>
    <row r="298" spans="3:4" ht="21">
      <c r="D298" s="1"/>
    </row>
    <row r="299" spans="3:4" ht="21">
      <c r="D299" s="1"/>
    </row>
    <row r="300" spans="3:4" ht="21">
      <c r="D300" s="1"/>
    </row>
    <row r="301" spans="3:4" ht="21">
      <c r="D301" s="1"/>
    </row>
    <row r="302" spans="3:4" ht="21">
      <c r="D302" s="1"/>
    </row>
    <row r="303" spans="3:4" ht="21">
      <c r="D303" s="1"/>
    </row>
    <row r="304" spans="3:4" ht="21">
      <c r="D304" s="1"/>
    </row>
    <row r="305" spans="3:4" ht="21">
      <c r="D305" s="1"/>
    </row>
    <row r="306" spans="3:4" ht="21">
      <c r="D306" s="1"/>
    </row>
    <row r="307" spans="3:4" ht="21">
      <c r="D307" s="1"/>
    </row>
    <row r="308" spans="3:4" ht="21">
      <c r="D308" s="1"/>
    </row>
    <row r="309" spans="3:4" ht="21">
      <c r="D309" s="1"/>
    </row>
    <row r="310" spans="3:4" ht="21">
      <c r="D310" s="1"/>
    </row>
    <row r="311" spans="3:4" ht="21">
      <c r="D311" s="1"/>
    </row>
    <row r="312" spans="3:4" ht="21">
      <c r="D312" s="1"/>
    </row>
    <row r="313" spans="3:4" ht="21">
      <c r="D313" s="1"/>
    </row>
    <row r="314" spans="3:4" ht="21">
      <c r="D314" s="1"/>
    </row>
    <row r="315" spans="3:4" ht="21">
      <c r="D315" s="1"/>
    </row>
    <row r="316" spans="3:4" ht="21">
      <c r="D316" s="1"/>
    </row>
    <row r="317" spans="3:4" ht="21">
      <c r="D317" s="1"/>
    </row>
    <row r="318" spans="3:4" ht="21">
      <c r="D318" s="1"/>
    </row>
    <row r="319" spans="3:4" ht="21">
      <c r="D319" s="1"/>
    </row>
    <row r="320" spans="3:4" ht="21">
      <c r="D320" s="1"/>
    </row>
    <row r="321" spans="3:4" ht="21">
      <c r="D321" s="1"/>
    </row>
    <row r="322" spans="3:4" ht="21">
      <c r="D322" s="1"/>
    </row>
    <row r="323" spans="3:4" ht="21">
      <c r="D323" s="1"/>
    </row>
    <row r="324" spans="3:4" ht="21">
      <c r="D324" s="1"/>
    </row>
    <row r="325" spans="3:4" ht="21">
      <c r="D325" s="1"/>
    </row>
    <row r="326" spans="3:4" ht="21">
      <c r="D326" s="1"/>
    </row>
    <row r="327" spans="3:4" ht="21">
      <c r="D327" s="1"/>
    </row>
    <row r="328" spans="3:4" ht="21">
      <c r="D328" s="1"/>
    </row>
    <row r="329" spans="3:4" ht="21">
      <c r="D329" s="1"/>
    </row>
    <row r="330" spans="3:4" ht="21">
      <c r="D330" s="1"/>
    </row>
    <row r="331" spans="3:4" ht="21">
      <c r="D331" s="1"/>
    </row>
    <row r="332" spans="3:4" ht="21">
      <c r="D332" s="1"/>
    </row>
    <row r="333" spans="3:4" ht="21">
      <c r="D333" s="1"/>
    </row>
    <row r="334" spans="3:4" ht="21">
      <c r="D334" s="1"/>
    </row>
  </sheetData>
  <dataValidations count="4">
    <dataValidation type="list" allowBlank="1" showInputMessage="1" showErrorMessage="1" sqref="D48:D55 D4:D46">
      <formula1>"月,火,水,木,金,土１,土２,土３,土４"</formula1>
    </dataValidation>
    <dataValidation type="list" allowBlank="1" showInputMessage="1" showErrorMessage="1" sqref="D47">
      <formula1>"月,火,水,木,金,土１,土２,土３,土４,選手"</formula1>
    </dataValidation>
    <dataValidation type="list" allowBlank="1" showInputMessage="1" showErrorMessage="1" sqref="F4:F55">
      <formula1>"25mバタフライ,25m背泳ぎ,25m平泳ぎ,25mクロール,25m板キック,12.5m板キック,12.5m面クロール,10mアーム付板キック"</formula1>
    </dataValidation>
    <dataValidation type="list" allowBlank="1" showInputMessage="1" showErrorMessage="1" sqref="E4:E55">
      <formula1>"小６,小５,小４,小３,小２,小１,年長,年中"</formula1>
    </dataValidation>
  </dataValidations>
  <printOptions/>
  <pageMargins left="0.7" right="0.7" top="0.75" bottom="0.75" header="0.3" footer="0.3"/>
  <pageSetup horizontalDpi="600" verticalDpi="600" orientation="landscape" paperSize="9" scale="82" r:id="rId1"/>
  <rowBreaks count="2" manualBreakCount="2">
    <brk id="23" max="16383" man="1"/>
    <brk id="43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4"/>
  <sheetViews>
    <sheetView workbookViewId="0" topLeftCell="A33">
      <selection activeCell="B4" sqref="B4:H43"/>
    </sheetView>
  </sheetViews>
  <sheetFormatPr defaultColWidth="9.140625" defaultRowHeight="15"/>
  <cols>
    <col min="1" max="1" width="5.421875" style="0" bestFit="1" customWidth="1"/>
    <col min="2" max="2" width="5.421875" style="1" customWidth="1"/>
    <col min="3" max="3" width="17.421875" style="0" customWidth="1"/>
    <col min="4" max="4" width="17.421875" style="1" customWidth="1"/>
    <col min="5" max="5" width="14.00390625" style="0" customWidth="1"/>
    <col min="6" max="6" width="22.421875" style="0" customWidth="1"/>
    <col min="7" max="7" width="18.7109375" style="0" customWidth="1"/>
    <col min="8" max="8" width="22.421875" style="0" customWidth="1"/>
  </cols>
  <sheetData>
    <row r="1" spans="3:8" ht="24">
      <c r="C1" s="7" t="s">
        <v>51</v>
      </c>
      <c r="D1" s="11"/>
      <c r="H1" s="6" t="s">
        <v>5</v>
      </c>
    </row>
    <row r="3" spans="1:9" ht="26.25" customHeight="1">
      <c r="A3" s="3"/>
      <c r="B3" s="4"/>
      <c r="C3" s="4" t="s">
        <v>0</v>
      </c>
      <c r="D3" s="4" t="s">
        <v>6</v>
      </c>
      <c r="E3" s="4" t="s">
        <v>3</v>
      </c>
      <c r="F3" s="4" t="s">
        <v>4</v>
      </c>
      <c r="G3" s="4" t="s">
        <v>2</v>
      </c>
      <c r="H3" s="4" t="s">
        <v>1</v>
      </c>
      <c r="I3" s="1"/>
    </row>
    <row r="4" spans="1:8" ht="26.25" customHeight="1">
      <c r="A4" s="3">
        <v>1</v>
      </c>
      <c r="B4" s="4"/>
      <c r="C4" s="3" t="s">
        <v>181</v>
      </c>
      <c r="D4" s="4" t="s">
        <v>160</v>
      </c>
      <c r="E4" s="4" t="s">
        <v>57</v>
      </c>
      <c r="F4" s="3" t="s">
        <v>34</v>
      </c>
      <c r="G4" s="5">
        <v>0.0005416666666666666</v>
      </c>
      <c r="H4" s="3"/>
    </row>
    <row r="5" spans="1:8" ht="26.25" customHeight="1">
      <c r="A5" s="3">
        <v>2</v>
      </c>
      <c r="B5" s="4"/>
      <c r="C5" s="3" t="s">
        <v>178</v>
      </c>
      <c r="D5" s="4" t="s">
        <v>160</v>
      </c>
      <c r="E5" s="4" t="s">
        <v>32</v>
      </c>
      <c r="F5" s="3" t="s">
        <v>34</v>
      </c>
      <c r="G5" s="5">
        <v>0.0005752314814814815</v>
      </c>
      <c r="H5" s="3"/>
    </row>
    <row r="6" spans="1:8" ht="26.25" customHeight="1">
      <c r="A6" s="3">
        <v>3</v>
      </c>
      <c r="B6" s="4"/>
      <c r="C6" s="3" t="s">
        <v>269</v>
      </c>
      <c r="D6" s="4" t="s">
        <v>160</v>
      </c>
      <c r="E6" s="4" t="s">
        <v>33</v>
      </c>
      <c r="F6" s="3" t="s">
        <v>36</v>
      </c>
      <c r="G6" s="5">
        <v>0.0006099537037037038</v>
      </c>
      <c r="H6" s="3"/>
    </row>
    <row r="7" spans="1:8" ht="26.25" customHeight="1">
      <c r="A7" s="3">
        <v>4</v>
      </c>
      <c r="B7" s="4"/>
      <c r="C7" s="3" t="s">
        <v>377</v>
      </c>
      <c r="D7" s="4" t="s">
        <v>160</v>
      </c>
      <c r="E7" s="4" t="s">
        <v>20</v>
      </c>
      <c r="F7" s="3" t="s">
        <v>36</v>
      </c>
      <c r="G7" s="5">
        <v>0.0005902777777777778</v>
      </c>
      <c r="H7" s="3"/>
    </row>
    <row r="8" spans="1:8" ht="26.25" customHeight="1">
      <c r="A8" s="3">
        <v>5</v>
      </c>
      <c r="B8" s="4"/>
      <c r="C8" s="3" t="s">
        <v>174</v>
      </c>
      <c r="D8" s="4" t="s">
        <v>160</v>
      </c>
      <c r="E8" s="4" t="s">
        <v>20</v>
      </c>
      <c r="F8" s="3" t="s">
        <v>36</v>
      </c>
      <c r="G8" s="5">
        <v>0.0007141203703703703</v>
      </c>
      <c r="H8" s="3"/>
    </row>
    <row r="9" spans="1:8" ht="26.25" customHeight="1">
      <c r="A9" s="3">
        <v>6</v>
      </c>
      <c r="B9" s="4"/>
      <c r="C9" s="3" t="s">
        <v>342</v>
      </c>
      <c r="D9" s="4" t="s">
        <v>160</v>
      </c>
      <c r="E9" s="4" t="s">
        <v>20</v>
      </c>
      <c r="F9" s="3" t="s">
        <v>36</v>
      </c>
      <c r="G9" s="5"/>
      <c r="H9" s="3"/>
    </row>
    <row r="10" spans="1:8" ht="26.25" customHeight="1">
      <c r="A10" s="3">
        <v>7</v>
      </c>
      <c r="B10" s="4"/>
      <c r="C10" s="3" t="s">
        <v>331</v>
      </c>
      <c r="D10" s="4" t="s">
        <v>160</v>
      </c>
      <c r="E10" s="4" t="s">
        <v>20</v>
      </c>
      <c r="F10" s="3" t="s">
        <v>36</v>
      </c>
      <c r="G10" s="5"/>
      <c r="H10" s="3"/>
    </row>
    <row r="11" spans="1:8" ht="26.25" customHeight="1">
      <c r="A11" s="3">
        <v>8</v>
      </c>
      <c r="B11" s="4"/>
      <c r="C11" s="3" t="s">
        <v>170</v>
      </c>
      <c r="D11" s="4" t="s">
        <v>160</v>
      </c>
      <c r="E11" s="4" t="s">
        <v>32</v>
      </c>
      <c r="F11" s="3" t="s">
        <v>36</v>
      </c>
      <c r="G11" s="5">
        <v>0.0004062500000000001</v>
      </c>
      <c r="H11" s="3" t="s">
        <v>417</v>
      </c>
    </row>
    <row r="12" spans="1:8" ht="26.25" customHeight="1">
      <c r="A12" s="3">
        <v>9</v>
      </c>
      <c r="B12" s="4"/>
      <c r="C12" s="3" t="s">
        <v>335</v>
      </c>
      <c r="D12" s="4" t="s">
        <v>160</v>
      </c>
      <c r="E12" s="4" t="s">
        <v>38</v>
      </c>
      <c r="F12" s="3" t="s">
        <v>36</v>
      </c>
      <c r="G12" s="5">
        <v>0.00028819444444444444</v>
      </c>
      <c r="H12" s="3" t="s">
        <v>409</v>
      </c>
    </row>
    <row r="13" spans="1:8" ht="26.25" customHeight="1">
      <c r="A13" s="3">
        <v>10</v>
      </c>
      <c r="B13" s="4" t="s">
        <v>398</v>
      </c>
      <c r="C13" s="3" t="s">
        <v>163</v>
      </c>
      <c r="D13" s="4" t="s">
        <v>160</v>
      </c>
      <c r="E13" s="4" t="s">
        <v>33</v>
      </c>
      <c r="F13" s="3" t="s">
        <v>21</v>
      </c>
      <c r="G13" s="5">
        <v>0.0004953703703703703</v>
      </c>
      <c r="H13" s="3"/>
    </row>
    <row r="14" spans="1:8" ht="26.25" customHeight="1">
      <c r="A14" s="3">
        <v>11</v>
      </c>
      <c r="B14" s="4"/>
      <c r="C14" s="3" t="s">
        <v>169</v>
      </c>
      <c r="D14" s="4" t="s">
        <v>160</v>
      </c>
      <c r="E14" s="4" t="s">
        <v>33</v>
      </c>
      <c r="F14" s="3" t="s">
        <v>21</v>
      </c>
      <c r="G14" s="5">
        <v>0.00047569444444444444</v>
      </c>
      <c r="H14" s="3"/>
    </row>
    <row r="15" spans="1:8" ht="26.25" customHeight="1">
      <c r="A15" s="3">
        <v>12</v>
      </c>
      <c r="B15" s="4"/>
      <c r="C15" s="3" t="s">
        <v>338</v>
      </c>
      <c r="D15" s="4" t="s">
        <v>160</v>
      </c>
      <c r="E15" s="4" t="s">
        <v>33</v>
      </c>
      <c r="F15" s="3" t="s">
        <v>34</v>
      </c>
      <c r="G15" s="5">
        <v>0.0005208333333333333</v>
      </c>
      <c r="H15" s="3"/>
    </row>
    <row r="16" spans="1:8" ht="26.25" customHeight="1">
      <c r="A16" s="3">
        <v>13</v>
      </c>
      <c r="B16" s="4"/>
      <c r="C16" s="3" t="s">
        <v>332</v>
      </c>
      <c r="D16" s="4" t="s">
        <v>160</v>
      </c>
      <c r="E16" s="4" t="s">
        <v>20</v>
      </c>
      <c r="F16" s="3" t="s">
        <v>21</v>
      </c>
      <c r="G16" s="5">
        <v>0.00038078703703703706</v>
      </c>
      <c r="H16" s="3" t="s">
        <v>415</v>
      </c>
    </row>
    <row r="17" spans="1:8" ht="26.25" customHeight="1">
      <c r="A17" s="3">
        <v>14</v>
      </c>
      <c r="B17" s="4"/>
      <c r="C17" s="3" t="s">
        <v>334</v>
      </c>
      <c r="D17" s="4" t="s">
        <v>160</v>
      </c>
      <c r="E17" s="4" t="s">
        <v>20</v>
      </c>
      <c r="F17" s="3" t="s">
        <v>21</v>
      </c>
      <c r="G17" s="5">
        <v>0.00037847222222222226</v>
      </c>
      <c r="H17" s="3"/>
    </row>
    <row r="18" spans="1:8" ht="26.25" customHeight="1">
      <c r="A18" s="3">
        <v>15</v>
      </c>
      <c r="B18" s="4"/>
      <c r="C18" s="3" t="s">
        <v>175</v>
      </c>
      <c r="D18" s="4" t="s">
        <v>160</v>
      </c>
      <c r="E18" s="4" t="s">
        <v>32</v>
      </c>
      <c r="F18" s="3" t="s">
        <v>21</v>
      </c>
      <c r="G18" s="5">
        <v>0.0003159722222222222</v>
      </c>
      <c r="H18" s="3"/>
    </row>
    <row r="19" spans="1:8" ht="26.25" customHeight="1">
      <c r="A19" s="3">
        <v>16</v>
      </c>
      <c r="B19" s="4"/>
      <c r="C19" s="3" t="s">
        <v>165</v>
      </c>
      <c r="D19" s="4" t="s">
        <v>160</v>
      </c>
      <c r="E19" s="4" t="s">
        <v>32</v>
      </c>
      <c r="F19" s="3" t="s">
        <v>21</v>
      </c>
      <c r="G19" s="5">
        <v>0.00024768518518518515</v>
      </c>
      <c r="H19" s="3"/>
    </row>
    <row r="20" spans="1:8" ht="26.25" customHeight="1">
      <c r="A20" s="3">
        <v>17</v>
      </c>
      <c r="B20" s="4"/>
      <c r="C20" s="3" t="s">
        <v>328</v>
      </c>
      <c r="D20" s="4" t="s">
        <v>160</v>
      </c>
      <c r="E20" s="4" t="s">
        <v>38</v>
      </c>
      <c r="F20" s="3" t="s">
        <v>21</v>
      </c>
      <c r="G20" s="5">
        <v>0.0002731481481481482</v>
      </c>
      <c r="H20" s="3"/>
    </row>
    <row r="21" spans="1:8" ht="26.25" customHeight="1">
      <c r="A21" s="3">
        <v>18</v>
      </c>
      <c r="B21" s="4"/>
      <c r="C21" s="3" t="s">
        <v>378</v>
      </c>
      <c r="D21" s="4" t="s">
        <v>160</v>
      </c>
      <c r="E21" s="4" t="s">
        <v>38</v>
      </c>
      <c r="F21" s="3" t="s">
        <v>21</v>
      </c>
      <c r="G21" s="5">
        <v>0.0002893518518518519</v>
      </c>
      <c r="H21" s="3"/>
    </row>
    <row r="22" spans="1:8" ht="26.25" customHeight="1">
      <c r="A22" s="3">
        <v>19</v>
      </c>
      <c r="B22" s="4"/>
      <c r="C22" s="3" t="s">
        <v>329</v>
      </c>
      <c r="D22" s="4" t="s">
        <v>160</v>
      </c>
      <c r="E22" s="4" t="s">
        <v>27</v>
      </c>
      <c r="F22" s="3" t="s">
        <v>21</v>
      </c>
      <c r="G22" s="5"/>
      <c r="H22" s="3" t="s">
        <v>410</v>
      </c>
    </row>
    <row r="23" spans="1:8" ht="26.25" customHeight="1">
      <c r="A23" s="3">
        <v>20</v>
      </c>
      <c r="B23" s="4"/>
      <c r="C23" s="3" t="s">
        <v>379</v>
      </c>
      <c r="D23" s="4" t="s">
        <v>160</v>
      </c>
      <c r="E23" s="4" t="s">
        <v>27</v>
      </c>
      <c r="F23" s="3" t="s">
        <v>21</v>
      </c>
      <c r="G23" s="5">
        <v>0.00024537037037037035</v>
      </c>
      <c r="H23" s="3"/>
    </row>
    <row r="24" spans="1:8" ht="26.25" customHeight="1">
      <c r="A24" s="3">
        <v>21</v>
      </c>
      <c r="B24" s="4"/>
      <c r="C24" s="3" t="s">
        <v>330</v>
      </c>
      <c r="D24" s="4" t="s">
        <v>160</v>
      </c>
      <c r="E24" s="4" t="s">
        <v>57</v>
      </c>
      <c r="F24" s="3" t="s">
        <v>54</v>
      </c>
      <c r="G24" s="5">
        <v>0.0004953703703703703</v>
      </c>
      <c r="H24" s="3"/>
    </row>
    <row r="25" spans="1:8" ht="26.25" customHeight="1">
      <c r="A25" s="3">
        <v>22</v>
      </c>
      <c r="B25" s="4"/>
      <c r="C25" s="3" t="s">
        <v>179</v>
      </c>
      <c r="D25" s="4" t="s">
        <v>160</v>
      </c>
      <c r="E25" s="4" t="s">
        <v>57</v>
      </c>
      <c r="F25" s="3" t="s">
        <v>54</v>
      </c>
      <c r="G25" s="5">
        <v>0.00043287037037037035</v>
      </c>
      <c r="H25" s="3"/>
    </row>
    <row r="26" spans="1:8" ht="26.25" customHeight="1">
      <c r="A26" s="3">
        <v>23</v>
      </c>
      <c r="B26" s="4"/>
      <c r="C26" s="3" t="s">
        <v>333</v>
      </c>
      <c r="D26" s="4" t="s">
        <v>160</v>
      </c>
      <c r="E26" s="4" t="s">
        <v>57</v>
      </c>
      <c r="F26" s="3" t="s">
        <v>54</v>
      </c>
      <c r="G26" s="5">
        <v>0.0005625000000000001</v>
      </c>
      <c r="H26" s="3"/>
    </row>
    <row r="27" spans="1:8" ht="26.25" customHeight="1">
      <c r="A27" s="3">
        <v>24</v>
      </c>
      <c r="B27" s="4"/>
      <c r="C27" s="3" t="s">
        <v>341</v>
      </c>
      <c r="D27" s="4" t="s">
        <v>160</v>
      </c>
      <c r="E27" s="4" t="s">
        <v>57</v>
      </c>
      <c r="F27" s="3" t="s">
        <v>54</v>
      </c>
      <c r="G27" s="5">
        <v>0.00042708333333333335</v>
      </c>
      <c r="H27" s="3" t="s">
        <v>427</v>
      </c>
    </row>
    <row r="28" spans="1:8" ht="26.25" customHeight="1">
      <c r="A28" s="3">
        <v>25</v>
      </c>
      <c r="B28" s="4"/>
      <c r="C28" s="3" t="s">
        <v>173</v>
      </c>
      <c r="D28" s="4" t="s">
        <v>160</v>
      </c>
      <c r="E28" s="4" t="s">
        <v>33</v>
      </c>
      <c r="F28" s="3" t="s">
        <v>54</v>
      </c>
      <c r="G28" s="5">
        <v>0.0003935185185185185</v>
      </c>
      <c r="H28" s="3"/>
    </row>
    <row r="29" spans="1:8" ht="26.25" customHeight="1">
      <c r="A29" s="3">
        <v>26</v>
      </c>
      <c r="B29" s="4"/>
      <c r="C29" s="3" t="s">
        <v>180</v>
      </c>
      <c r="D29" s="4" t="s">
        <v>160</v>
      </c>
      <c r="E29" s="4" t="s">
        <v>33</v>
      </c>
      <c r="F29" s="3" t="s">
        <v>54</v>
      </c>
      <c r="G29" s="5">
        <v>0.0004918981481481482</v>
      </c>
      <c r="H29" s="3"/>
    </row>
    <row r="30" spans="1:8" ht="26.25" customHeight="1">
      <c r="A30" s="3">
        <v>27</v>
      </c>
      <c r="B30" s="4"/>
      <c r="C30" s="3" t="s">
        <v>340</v>
      </c>
      <c r="D30" s="4" t="s">
        <v>160</v>
      </c>
      <c r="E30" s="4" t="s">
        <v>33</v>
      </c>
      <c r="F30" s="3" t="s">
        <v>54</v>
      </c>
      <c r="G30" s="5">
        <v>0.0004467592592592592</v>
      </c>
      <c r="H30" s="3"/>
    </row>
    <row r="31" spans="1:8" ht="26.25" customHeight="1">
      <c r="A31" s="3">
        <v>28</v>
      </c>
      <c r="B31" s="4"/>
      <c r="C31" s="3" t="s">
        <v>380</v>
      </c>
      <c r="D31" s="4" t="s">
        <v>160</v>
      </c>
      <c r="E31" s="4" t="s">
        <v>33</v>
      </c>
      <c r="F31" s="3" t="s">
        <v>54</v>
      </c>
      <c r="G31" s="5">
        <v>0.0005740740740740741</v>
      </c>
      <c r="H31" s="3"/>
    </row>
    <row r="32" spans="1:8" ht="26.25" customHeight="1">
      <c r="A32" s="3">
        <v>29</v>
      </c>
      <c r="B32" s="4"/>
      <c r="C32" s="3" t="s">
        <v>172</v>
      </c>
      <c r="D32" s="4" t="s">
        <v>160</v>
      </c>
      <c r="E32" s="4" t="s">
        <v>57</v>
      </c>
      <c r="F32" s="3" t="s">
        <v>79</v>
      </c>
      <c r="G32" s="5">
        <v>0.00026273148148148146</v>
      </c>
      <c r="H32" s="3" t="s">
        <v>413</v>
      </c>
    </row>
    <row r="33" spans="1:8" ht="26.25" customHeight="1">
      <c r="A33" s="3">
        <v>30</v>
      </c>
      <c r="B33" s="4"/>
      <c r="C33" s="3" t="s">
        <v>339</v>
      </c>
      <c r="D33" s="4" t="s">
        <v>160</v>
      </c>
      <c r="E33" s="4" t="s">
        <v>33</v>
      </c>
      <c r="F33" s="3" t="s">
        <v>79</v>
      </c>
      <c r="G33" s="5">
        <v>0.00024421296296296295</v>
      </c>
      <c r="H33" s="3"/>
    </row>
    <row r="34" spans="1:8" ht="26.25" customHeight="1">
      <c r="A34" s="3">
        <v>31</v>
      </c>
      <c r="B34" s="4"/>
      <c r="C34" s="3" t="s">
        <v>381</v>
      </c>
      <c r="D34" s="4" t="s">
        <v>160</v>
      </c>
      <c r="E34" s="4" t="s">
        <v>33</v>
      </c>
      <c r="F34" s="3" t="s">
        <v>79</v>
      </c>
      <c r="G34" s="5">
        <v>0.0002175925925925926</v>
      </c>
      <c r="H34" s="3" t="s">
        <v>412</v>
      </c>
    </row>
    <row r="35" spans="1:8" ht="26.25" customHeight="1">
      <c r="A35" s="3">
        <v>32</v>
      </c>
      <c r="B35" s="4"/>
      <c r="C35" s="3" t="s">
        <v>327</v>
      </c>
      <c r="D35" s="4" t="s">
        <v>160</v>
      </c>
      <c r="E35" s="4" t="s">
        <v>57</v>
      </c>
      <c r="F35" s="3" t="s">
        <v>45</v>
      </c>
      <c r="G35" s="5">
        <v>0.000224537037037037</v>
      </c>
      <c r="H35" s="3"/>
    </row>
    <row r="36" spans="1:8" ht="26.25" customHeight="1">
      <c r="A36" s="3">
        <v>33</v>
      </c>
      <c r="B36" s="4"/>
      <c r="C36" s="3" t="s">
        <v>164</v>
      </c>
      <c r="D36" s="4" t="s">
        <v>160</v>
      </c>
      <c r="E36" s="4" t="s">
        <v>63</v>
      </c>
      <c r="F36" s="3" t="s">
        <v>24</v>
      </c>
      <c r="G36" s="5">
        <v>0.00033680555555555563</v>
      </c>
      <c r="H36" s="3"/>
    </row>
    <row r="37" spans="1:8" ht="26.25" customHeight="1">
      <c r="A37" s="3">
        <v>34</v>
      </c>
      <c r="B37" s="4"/>
      <c r="C37" s="3" t="s">
        <v>337</v>
      </c>
      <c r="D37" s="4" t="s">
        <v>160</v>
      </c>
      <c r="E37" s="4" t="s">
        <v>63</v>
      </c>
      <c r="F37" s="3" t="s">
        <v>24</v>
      </c>
      <c r="G37" s="5">
        <v>0.0004965277777777777</v>
      </c>
      <c r="H37" s="3"/>
    </row>
    <row r="38" spans="1:8" ht="26.25" customHeight="1">
      <c r="A38" s="3">
        <v>35</v>
      </c>
      <c r="B38" s="4"/>
      <c r="C38" s="3" t="s">
        <v>326</v>
      </c>
      <c r="D38" s="4" t="s">
        <v>160</v>
      </c>
      <c r="E38" s="4" t="s">
        <v>23</v>
      </c>
      <c r="F38" s="3" t="s">
        <v>24</v>
      </c>
      <c r="G38" s="5"/>
      <c r="H38" s="3"/>
    </row>
    <row r="39" spans="1:8" ht="26.25" customHeight="1">
      <c r="A39" s="3">
        <v>36</v>
      </c>
      <c r="B39" s="4"/>
      <c r="C39" s="3" t="s">
        <v>162</v>
      </c>
      <c r="D39" s="4" t="s">
        <v>160</v>
      </c>
      <c r="E39" s="4" t="s">
        <v>23</v>
      </c>
      <c r="F39" s="3" t="s">
        <v>24</v>
      </c>
      <c r="G39" s="5">
        <v>0.0003391203703703703</v>
      </c>
      <c r="H39" s="3"/>
    </row>
    <row r="40" spans="1:8" ht="26.25" customHeight="1">
      <c r="A40" s="3">
        <v>37</v>
      </c>
      <c r="B40" s="4"/>
      <c r="C40" s="3" t="s">
        <v>168</v>
      </c>
      <c r="D40" s="4" t="s">
        <v>160</v>
      </c>
      <c r="E40" s="4" t="s">
        <v>23</v>
      </c>
      <c r="F40" s="3" t="s">
        <v>24</v>
      </c>
      <c r="G40" s="5">
        <v>0.00023148148148148146</v>
      </c>
      <c r="H40" s="3"/>
    </row>
    <row r="41" spans="1:8" ht="26.25" customHeight="1">
      <c r="A41" s="3">
        <v>38</v>
      </c>
      <c r="B41" s="4"/>
      <c r="C41" s="3" t="s">
        <v>167</v>
      </c>
      <c r="D41" s="4" t="s">
        <v>160</v>
      </c>
      <c r="E41" s="4" t="s">
        <v>23</v>
      </c>
      <c r="F41" s="3" t="s">
        <v>24</v>
      </c>
      <c r="G41" s="5">
        <v>0.0002210648148148148</v>
      </c>
      <c r="H41" s="3"/>
    </row>
    <row r="42" spans="1:8" ht="26.25" customHeight="1">
      <c r="A42" s="3">
        <v>39</v>
      </c>
      <c r="B42" s="4"/>
      <c r="C42" s="3" t="s">
        <v>177</v>
      </c>
      <c r="D42" s="4" t="s">
        <v>160</v>
      </c>
      <c r="E42" s="4" t="s">
        <v>23</v>
      </c>
      <c r="F42" s="3" t="s">
        <v>24</v>
      </c>
      <c r="G42" s="5">
        <v>0.00026504629629629626</v>
      </c>
      <c r="H42" s="3"/>
    </row>
    <row r="43" spans="1:8" ht="26.25" customHeight="1">
      <c r="A43" s="3"/>
      <c r="B43" s="4"/>
      <c r="C43" s="3"/>
      <c r="D43" s="4"/>
      <c r="E43" s="4"/>
      <c r="F43" s="3"/>
      <c r="G43" s="5"/>
      <c r="H43" s="3"/>
    </row>
    <row r="44" spans="1:8" ht="26.25" customHeight="1">
      <c r="A44" s="3"/>
      <c r="B44" s="4"/>
      <c r="C44" s="3"/>
      <c r="D44" s="4"/>
      <c r="E44" s="4"/>
      <c r="F44" s="3"/>
      <c r="G44" s="5"/>
      <c r="H44" s="3"/>
    </row>
    <row r="45" spans="1:8" ht="26.25" customHeight="1">
      <c r="A45" s="3"/>
      <c r="B45" s="4"/>
      <c r="C45" s="3"/>
      <c r="D45" s="4"/>
      <c r="E45" s="4"/>
      <c r="F45" s="3"/>
      <c r="G45" s="5"/>
      <c r="H45" s="3"/>
    </row>
    <row r="46" spans="1:8" ht="26.25" customHeight="1">
      <c r="A46" s="3"/>
      <c r="B46" s="4"/>
      <c r="C46" s="3"/>
      <c r="D46" s="4"/>
      <c r="E46" s="4"/>
      <c r="F46" s="3"/>
      <c r="G46" s="5"/>
      <c r="H46" s="3"/>
    </row>
    <row r="47" spans="3:4" ht="21">
      <c r="D47" s="1"/>
    </row>
    <row r="48" spans="3:4" ht="21">
      <c r="D48" s="1"/>
    </row>
    <row r="49" spans="3:4" ht="21">
      <c r="D49" s="1"/>
    </row>
    <row r="50" spans="3:4" ht="21">
      <c r="D50" s="1"/>
    </row>
    <row r="51" spans="3:4" ht="21">
      <c r="D51" s="1"/>
    </row>
    <row r="52" spans="3:4" ht="21">
      <c r="D52" s="1"/>
    </row>
    <row r="53" spans="3:4" ht="21">
      <c r="D53" s="1"/>
    </row>
    <row r="54" spans="3:4" ht="21">
      <c r="D54" s="1"/>
    </row>
    <row r="55" spans="3:4" ht="21">
      <c r="D55" s="1"/>
    </row>
    <row r="56" spans="3:4" ht="21">
      <c r="D56" s="1"/>
    </row>
    <row r="57" spans="3:4" ht="21">
      <c r="D57" s="1"/>
    </row>
    <row r="58" spans="3:4" ht="21">
      <c r="D58" s="1"/>
    </row>
    <row r="59" spans="3:4" ht="21">
      <c r="D59" s="1"/>
    </row>
    <row r="60" spans="3:4" ht="21">
      <c r="D60" s="1"/>
    </row>
    <row r="61" spans="3:4" ht="21">
      <c r="D61" s="1"/>
    </row>
    <row r="62" spans="3:4" ht="21">
      <c r="D62" s="1"/>
    </row>
    <row r="63" spans="3:4" ht="21">
      <c r="D63" s="1"/>
    </row>
    <row r="64" spans="3:4" ht="21">
      <c r="D64" s="1"/>
    </row>
    <row r="65" spans="3:4" ht="21">
      <c r="D65" s="1"/>
    </row>
    <row r="66" spans="3:4" ht="21">
      <c r="D66" s="1"/>
    </row>
    <row r="67" spans="3:4" ht="21">
      <c r="D67" s="1"/>
    </row>
    <row r="68" spans="3:4" ht="21">
      <c r="D68" s="1"/>
    </row>
    <row r="69" spans="3:4" ht="21">
      <c r="D69" s="1"/>
    </row>
    <row r="70" spans="3:4" ht="21">
      <c r="D70" s="1"/>
    </row>
    <row r="71" spans="3:4" ht="21">
      <c r="D71" s="1"/>
    </row>
    <row r="72" spans="3:4" ht="21">
      <c r="D72" s="1"/>
    </row>
    <row r="73" spans="3:4" ht="21">
      <c r="D73" s="1"/>
    </row>
    <row r="74" spans="3:4" ht="21">
      <c r="D74" s="1"/>
    </row>
    <row r="75" spans="3:4" ht="21">
      <c r="D75" s="1"/>
    </row>
    <row r="76" spans="3:4" ht="21">
      <c r="D76" s="1"/>
    </row>
    <row r="77" spans="3:4" ht="21">
      <c r="D77" s="1"/>
    </row>
    <row r="78" spans="3:4" ht="21">
      <c r="D78" s="1"/>
    </row>
    <row r="79" spans="3:4" ht="21">
      <c r="D79" s="1"/>
    </row>
    <row r="80" spans="3:4" ht="21">
      <c r="D80" s="1"/>
    </row>
    <row r="81" spans="3:4" ht="21">
      <c r="D81" s="1"/>
    </row>
    <row r="82" spans="3:4" ht="21">
      <c r="D82" s="1"/>
    </row>
    <row r="83" spans="3:4" ht="21">
      <c r="D83" s="1"/>
    </row>
    <row r="84" spans="3:4" ht="21">
      <c r="D84" s="1"/>
    </row>
    <row r="85" spans="3:4" ht="21">
      <c r="D85" s="1"/>
    </row>
    <row r="86" spans="3:4" ht="21">
      <c r="D86" s="1"/>
    </row>
    <row r="87" spans="3:4" ht="21">
      <c r="D87" s="1"/>
    </row>
    <row r="88" spans="3:4" ht="21">
      <c r="D88" s="1"/>
    </row>
    <row r="89" spans="3:4" ht="21">
      <c r="D89" s="1"/>
    </row>
    <row r="90" spans="3:4" ht="21">
      <c r="D90" s="1"/>
    </row>
    <row r="91" spans="3:4" ht="21">
      <c r="D91" s="1"/>
    </row>
    <row r="92" spans="3:4" ht="21">
      <c r="D92" s="1"/>
    </row>
    <row r="93" spans="3:4" ht="21">
      <c r="D93" s="1"/>
    </row>
    <row r="94" spans="3:4" ht="21">
      <c r="D94" s="1"/>
    </row>
    <row r="95" spans="3:4" ht="21">
      <c r="D95" s="1"/>
    </row>
    <row r="96" spans="3:4" ht="21">
      <c r="D96" s="1"/>
    </row>
    <row r="97" spans="3:4" ht="21">
      <c r="D97" s="1"/>
    </row>
    <row r="98" spans="3:4" ht="21">
      <c r="D98" s="1"/>
    </row>
    <row r="99" spans="3:4" ht="21">
      <c r="D99" s="1"/>
    </row>
    <row r="100" spans="3:4" ht="21">
      <c r="D100" s="1"/>
    </row>
    <row r="101" spans="3:4" ht="21">
      <c r="D101" s="1"/>
    </row>
    <row r="102" spans="3:4" ht="21">
      <c r="D102" s="1"/>
    </row>
    <row r="103" spans="3:4" ht="21">
      <c r="D103" s="1"/>
    </row>
    <row r="104" spans="3:4" ht="21">
      <c r="D104" s="1"/>
    </row>
    <row r="105" spans="3:4" ht="21">
      <c r="D105" s="1"/>
    </row>
    <row r="106" spans="3:4" ht="21">
      <c r="D106" s="1"/>
    </row>
    <row r="107" spans="3:4" ht="21">
      <c r="D107" s="1"/>
    </row>
    <row r="108" spans="3:4" ht="21">
      <c r="D108" s="1"/>
    </row>
    <row r="109" spans="3:4" ht="21">
      <c r="D109" s="1"/>
    </row>
    <row r="110" spans="3:4" ht="21">
      <c r="D110" s="1"/>
    </row>
    <row r="111" spans="3:4" ht="21">
      <c r="D111" s="1"/>
    </row>
    <row r="112" spans="3:4" ht="21">
      <c r="D112" s="1"/>
    </row>
    <row r="113" spans="3:4" ht="21">
      <c r="D113" s="1"/>
    </row>
    <row r="114" spans="3:4" ht="21">
      <c r="D114" s="1"/>
    </row>
    <row r="115" spans="3:4" ht="21">
      <c r="D115" s="1"/>
    </row>
    <row r="116" spans="3:4" ht="21">
      <c r="D116" s="1"/>
    </row>
    <row r="117" spans="3:4" ht="21">
      <c r="D117" s="1"/>
    </row>
    <row r="118" spans="3:4" ht="21">
      <c r="D118" s="1"/>
    </row>
    <row r="119" spans="3:4" ht="21">
      <c r="D119" s="1"/>
    </row>
    <row r="120" spans="3:4" ht="21">
      <c r="D120" s="1"/>
    </row>
    <row r="121" spans="3:4" ht="21">
      <c r="D121" s="1"/>
    </row>
    <row r="122" spans="3:4" ht="21">
      <c r="D122" s="1"/>
    </row>
    <row r="123" spans="3:4" ht="21">
      <c r="D123" s="1"/>
    </row>
    <row r="124" spans="3:4" ht="21">
      <c r="D124" s="1"/>
    </row>
    <row r="125" spans="3:4" ht="21">
      <c r="D125" s="1"/>
    </row>
    <row r="126" spans="3:4" ht="21">
      <c r="D126" s="1"/>
    </row>
    <row r="127" spans="3:4" ht="21">
      <c r="D127" s="1"/>
    </row>
    <row r="128" spans="3:4" ht="21">
      <c r="D128" s="1"/>
    </row>
    <row r="129" spans="3:4" ht="21">
      <c r="D129" s="1"/>
    </row>
    <row r="130" spans="3:4" ht="21">
      <c r="D130" s="1"/>
    </row>
    <row r="131" spans="3:4" ht="21">
      <c r="D131" s="1"/>
    </row>
    <row r="132" spans="3:4" ht="21">
      <c r="D132" s="1"/>
    </row>
    <row r="133" spans="3:4" ht="21">
      <c r="D133" s="1"/>
    </row>
    <row r="134" spans="3:4" ht="21">
      <c r="D134" s="1"/>
    </row>
    <row r="135" spans="3:4" ht="21">
      <c r="D135" s="1"/>
    </row>
    <row r="136" spans="3:4" ht="21">
      <c r="D136" s="1"/>
    </row>
    <row r="137" spans="3:4" ht="21">
      <c r="D137" s="1"/>
    </row>
    <row r="138" spans="3:4" ht="21">
      <c r="D138" s="1"/>
    </row>
    <row r="139" spans="3:4" ht="21">
      <c r="D139" s="1"/>
    </row>
    <row r="140" spans="3:4" ht="21">
      <c r="D140" s="1"/>
    </row>
    <row r="141" spans="3:4" ht="21">
      <c r="D141" s="1"/>
    </row>
    <row r="142" spans="3:4" ht="21">
      <c r="D142" s="1"/>
    </row>
    <row r="143" spans="3:4" ht="21">
      <c r="D143" s="1"/>
    </row>
    <row r="144" spans="3:4" ht="21">
      <c r="D144" s="1"/>
    </row>
    <row r="145" spans="3:4" ht="21">
      <c r="D145" s="1"/>
    </row>
    <row r="146" spans="3:4" ht="21">
      <c r="D146" s="1"/>
    </row>
    <row r="147" spans="3:4" ht="21">
      <c r="D147" s="1"/>
    </row>
    <row r="148" spans="3:4" ht="21">
      <c r="D148" s="1"/>
    </row>
    <row r="149" spans="3:4" ht="21">
      <c r="D149" s="1"/>
    </row>
    <row r="150" spans="3:4" ht="21">
      <c r="D150" s="1"/>
    </row>
    <row r="151" spans="3:4" ht="21">
      <c r="D151" s="1"/>
    </row>
    <row r="152" spans="3:4" ht="21">
      <c r="D152" s="1"/>
    </row>
    <row r="153" spans="3:4" ht="21">
      <c r="D153" s="1"/>
    </row>
    <row r="154" spans="3:4" ht="21">
      <c r="D154" s="1"/>
    </row>
    <row r="155" spans="3:4" ht="21">
      <c r="D155" s="1"/>
    </row>
    <row r="156" spans="3:4" ht="21">
      <c r="D156" s="1"/>
    </row>
    <row r="157" spans="3:4" ht="21">
      <c r="D157" s="1"/>
    </row>
    <row r="158" spans="3:4" ht="21">
      <c r="D158" s="1"/>
    </row>
    <row r="159" spans="3:4" ht="21">
      <c r="D159" s="1"/>
    </row>
    <row r="160" spans="3:4" ht="21">
      <c r="D160" s="1"/>
    </row>
    <row r="161" spans="3:4" ht="21">
      <c r="D161" s="1"/>
    </row>
    <row r="162" spans="3:4" ht="21">
      <c r="D162" s="1"/>
    </row>
    <row r="163" spans="3:4" ht="21">
      <c r="D163" s="1"/>
    </row>
    <row r="164" spans="3:4" ht="21">
      <c r="D164" s="1"/>
    </row>
    <row r="165" spans="3:4" ht="21">
      <c r="D165" s="1"/>
    </row>
    <row r="166" spans="3:4" ht="21">
      <c r="D166" s="1"/>
    </row>
    <row r="167" spans="3:4" ht="21">
      <c r="D167" s="1"/>
    </row>
    <row r="168" spans="3:4" ht="21">
      <c r="D168" s="1"/>
    </row>
    <row r="169" spans="3:4" ht="21">
      <c r="D169" s="1"/>
    </row>
    <row r="170" spans="3:4" ht="21">
      <c r="D170" s="1"/>
    </row>
    <row r="171" spans="3:4" ht="21">
      <c r="D171" s="1"/>
    </row>
    <row r="172" spans="3:4" ht="21">
      <c r="D172" s="1"/>
    </row>
    <row r="173" spans="3:4" ht="21">
      <c r="D173" s="1"/>
    </row>
    <row r="174" spans="3:4" ht="21">
      <c r="D174" s="1"/>
    </row>
    <row r="175" spans="3:4" ht="21">
      <c r="D175" s="1"/>
    </row>
    <row r="176" spans="3:4" ht="21">
      <c r="D176" s="1"/>
    </row>
    <row r="177" spans="3:4" ht="21">
      <c r="D177" s="1"/>
    </row>
    <row r="178" spans="3:4" ht="21">
      <c r="D178" s="1"/>
    </row>
    <row r="179" spans="3:4" ht="21">
      <c r="D179" s="1"/>
    </row>
    <row r="180" spans="3:4" ht="21">
      <c r="D180" s="1"/>
    </row>
    <row r="181" spans="3:4" ht="21">
      <c r="D181" s="1"/>
    </row>
    <row r="182" spans="3:4" ht="21">
      <c r="D182" s="1"/>
    </row>
    <row r="183" spans="3:4" ht="21">
      <c r="D183" s="1"/>
    </row>
    <row r="184" spans="3:4" ht="21">
      <c r="D184" s="1"/>
    </row>
    <row r="185" spans="3:4" ht="21">
      <c r="D185" s="1"/>
    </row>
    <row r="186" spans="3:4" ht="21">
      <c r="D186" s="1"/>
    </row>
    <row r="187" spans="3:4" ht="21">
      <c r="D187" s="1"/>
    </row>
    <row r="188" spans="3:4" ht="21">
      <c r="D188" s="1"/>
    </row>
    <row r="189" spans="3:4" ht="21">
      <c r="D189" s="1"/>
    </row>
    <row r="190" spans="3:4" ht="21">
      <c r="D190" s="1"/>
    </row>
    <row r="191" spans="3:4" ht="21">
      <c r="D191" s="1"/>
    </row>
    <row r="192" spans="3:4" ht="21">
      <c r="D192" s="1"/>
    </row>
    <row r="193" spans="3:4" ht="21">
      <c r="D193" s="1"/>
    </row>
    <row r="194" spans="3:4" ht="21">
      <c r="D194" s="1"/>
    </row>
    <row r="195" spans="3:4" ht="21">
      <c r="D195" s="1"/>
    </row>
    <row r="196" spans="3:4" ht="21">
      <c r="D196" s="1"/>
    </row>
    <row r="197" spans="3:4" ht="21">
      <c r="D197" s="1"/>
    </row>
    <row r="198" spans="3:4" ht="21">
      <c r="D198" s="1"/>
    </row>
    <row r="199" spans="3:4" ht="21">
      <c r="D199" s="1"/>
    </row>
    <row r="200" spans="3:4" ht="21">
      <c r="D200" s="1"/>
    </row>
    <row r="201" spans="3:4" ht="21">
      <c r="D201" s="1"/>
    </row>
    <row r="202" spans="3:4" ht="21">
      <c r="D202" s="1"/>
    </row>
    <row r="203" spans="3:4" ht="21">
      <c r="D203" s="1"/>
    </row>
    <row r="204" spans="3:4" ht="21">
      <c r="D204" s="1"/>
    </row>
    <row r="205" spans="3:4" ht="21">
      <c r="D205" s="1"/>
    </row>
    <row r="206" spans="3:4" ht="21">
      <c r="D206" s="1"/>
    </row>
    <row r="207" spans="3:4" ht="21">
      <c r="D207" s="1"/>
    </row>
    <row r="208" spans="3:4" ht="21">
      <c r="D208" s="1"/>
    </row>
    <row r="209" spans="3:4" ht="21">
      <c r="D209" s="1"/>
    </row>
    <row r="210" spans="3:4" ht="21">
      <c r="D210" s="1"/>
    </row>
    <row r="211" spans="3:4" ht="21">
      <c r="D211" s="1"/>
    </row>
    <row r="212" spans="3:4" ht="21">
      <c r="D212" s="1"/>
    </row>
    <row r="213" spans="3:4" ht="21">
      <c r="D213" s="1"/>
    </row>
    <row r="214" spans="3:4" ht="21">
      <c r="D214" s="1"/>
    </row>
    <row r="215" spans="3:4" ht="21">
      <c r="D215" s="1"/>
    </row>
    <row r="216" spans="3:4" ht="21">
      <c r="D216" s="1"/>
    </row>
    <row r="217" spans="3:4" ht="21">
      <c r="D217" s="1"/>
    </row>
    <row r="218" spans="3:4" ht="21">
      <c r="D218" s="1"/>
    </row>
    <row r="219" spans="3:4" ht="21">
      <c r="D219" s="1"/>
    </row>
    <row r="220" spans="3:4" ht="21">
      <c r="D220" s="1"/>
    </row>
    <row r="221" spans="3:4" ht="21">
      <c r="D221" s="1"/>
    </row>
    <row r="222" spans="3:4" ht="21">
      <c r="D222" s="1"/>
    </row>
    <row r="223" spans="3:4" ht="21">
      <c r="D223" s="1"/>
    </row>
    <row r="224" spans="3:4" ht="21">
      <c r="D224" s="1"/>
    </row>
    <row r="225" spans="3:4" ht="21">
      <c r="D225" s="1"/>
    </row>
    <row r="226" spans="3:4" ht="21">
      <c r="D226" s="1"/>
    </row>
    <row r="227" spans="3:4" ht="21">
      <c r="D227" s="1"/>
    </row>
    <row r="228" spans="3:4" ht="21">
      <c r="D228" s="1"/>
    </row>
    <row r="229" spans="3:4" ht="21">
      <c r="D229" s="1"/>
    </row>
    <row r="230" spans="3:4" ht="21">
      <c r="D230" s="1"/>
    </row>
    <row r="231" spans="3:4" ht="21">
      <c r="D231" s="1"/>
    </row>
    <row r="232" spans="3:4" ht="21">
      <c r="D232" s="1"/>
    </row>
    <row r="233" spans="3:4" ht="21">
      <c r="D233" s="1"/>
    </row>
    <row r="234" spans="3:4" ht="21">
      <c r="D234" s="1"/>
    </row>
    <row r="235" spans="3:4" ht="21">
      <c r="D235" s="1"/>
    </row>
    <row r="236" spans="3:4" ht="21">
      <c r="D236" s="1"/>
    </row>
    <row r="237" spans="3:4" ht="21">
      <c r="D237" s="1"/>
    </row>
    <row r="238" spans="3:4" ht="21">
      <c r="D238" s="1"/>
    </row>
    <row r="239" spans="3:4" ht="21">
      <c r="D239" s="1"/>
    </row>
    <row r="240" spans="3:4" ht="21">
      <c r="D240" s="1"/>
    </row>
    <row r="241" spans="3:4" ht="21">
      <c r="D241" s="1"/>
    </row>
    <row r="242" spans="3:4" ht="21">
      <c r="D242" s="1"/>
    </row>
    <row r="243" spans="3:4" ht="21">
      <c r="D243" s="1"/>
    </row>
    <row r="244" spans="3:4" ht="21">
      <c r="D244" s="1"/>
    </row>
    <row r="245" spans="3:4" ht="21">
      <c r="D245" s="1"/>
    </row>
    <row r="246" spans="3:4" ht="21">
      <c r="D246" s="1"/>
    </row>
    <row r="247" spans="3:4" ht="21">
      <c r="D247" s="1"/>
    </row>
    <row r="248" spans="3:4" ht="21">
      <c r="D248" s="1"/>
    </row>
    <row r="249" spans="3:4" ht="21">
      <c r="D249" s="1"/>
    </row>
    <row r="250" spans="3:4" ht="21">
      <c r="D250" s="1"/>
    </row>
    <row r="251" spans="3:4" ht="21">
      <c r="D251" s="1"/>
    </row>
    <row r="252" spans="3:4" ht="21">
      <c r="D252" s="1"/>
    </row>
    <row r="253" spans="3:4" ht="21">
      <c r="D253" s="1"/>
    </row>
    <row r="254" spans="3:4" ht="21">
      <c r="D254" s="1"/>
    </row>
    <row r="255" spans="3:4" ht="21">
      <c r="D255" s="1"/>
    </row>
    <row r="256" spans="3:4" ht="21">
      <c r="D256" s="1"/>
    </row>
    <row r="257" spans="3:4" ht="21">
      <c r="D257" s="1"/>
    </row>
    <row r="258" spans="3:4" ht="21">
      <c r="D258" s="1"/>
    </row>
    <row r="259" spans="3:4" ht="21">
      <c r="D259" s="1"/>
    </row>
    <row r="260" spans="3:4" ht="21">
      <c r="D260" s="1"/>
    </row>
    <row r="261" spans="3:4" ht="21">
      <c r="D261" s="1"/>
    </row>
    <row r="262" spans="3:4" ht="21">
      <c r="D262" s="1"/>
    </row>
    <row r="263" spans="3:4" ht="21">
      <c r="D263" s="1"/>
    </row>
    <row r="264" spans="3:4" ht="21">
      <c r="D264" s="1"/>
    </row>
    <row r="265" spans="3:4" ht="21">
      <c r="D265" s="1"/>
    </row>
    <row r="266" spans="3:4" ht="21">
      <c r="D266" s="1"/>
    </row>
    <row r="267" spans="3:4" ht="21">
      <c r="D267" s="1"/>
    </row>
    <row r="268" spans="3:4" ht="21">
      <c r="D268" s="1"/>
    </row>
    <row r="269" spans="3:4" ht="21">
      <c r="D269" s="1"/>
    </row>
    <row r="270" spans="3:4" ht="21">
      <c r="D270" s="1"/>
    </row>
    <row r="271" spans="3:4" ht="21">
      <c r="D271" s="1"/>
    </row>
    <row r="272" spans="3:4" ht="21">
      <c r="D272" s="1"/>
    </row>
    <row r="273" spans="3:4" ht="21">
      <c r="D273" s="1"/>
    </row>
    <row r="274" spans="3:4" ht="21">
      <c r="D274" s="1"/>
    </row>
    <row r="275" spans="3:4" ht="21">
      <c r="D275" s="1"/>
    </row>
    <row r="276" spans="3:4" ht="21">
      <c r="D276" s="1"/>
    </row>
    <row r="277" spans="3:4" ht="21">
      <c r="D277" s="1"/>
    </row>
    <row r="278" spans="3:4" ht="21">
      <c r="D278" s="1"/>
    </row>
    <row r="279" spans="3:4" ht="21">
      <c r="D279" s="1"/>
    </row>
    <row r="280" spans="3:4" ht="21">
      <c r="D280" s="1"/>
    </row>
    <row r="281" spans="3:4" ht="21">
      <c r="D281" s="1"/>
    </row>
    <row r="282" spans="3:4" ht="21">
      <c r="D282" s="1"/>
    </row>
    <row r="283" spans="3:4" ht="21">
      <c r="D283" s="1"/>
    </row>
    <row r="284" spans="3:4" ht="21">
      <c r="D284" s="1"/>
    </row>
    <row r="285" spans="3:4" ht="21">
      <c r="D285" s="1"/>
    </row>
    <row r="286" spans="3:4" ht="21">
      <c r="D286" s="1"/>
    </row>
    <row r="287" spans="3:4" ht="21">
      <c r="D287" s="1"/>
    </row>
    <row r="288" spans="3:4" ht="21">
      <c r="D288" s="1"/>
    </row>
    <row r="289" spans="3:4" ht="21">
      <c r="D289" s="1"/>
    </row>
    <row r="290" spans="3:4" ht="21">
      <c r="D290" s="1"/>
    </row>
    <row r="291" spans="3:4" ht="21">
      <c r="D291" s="1"/>
    </row>
    <row r="292" spans="3:4" ht="21">
      <c r="D292" s="1"/>
    </row>
    <row r="293" spans="3:4" ht="21">
      <c r="D293" s="1"/>
    </row>
    <row r="294" spans="3:4" ht="21">
      <c r="D294" s="1"/>
    </row>
    <row r="295" spans="3:4" ht="21">
      <c r="D295" s="1"/>
    </row>
    <row r="296" spans="3:4" ht="21">
      <c r="D296" s="1"/>
    </row>
    <row r="297" spans="3:4" ht="21">
      <c r="D297" s="1"/>
    </row>
    <row r="298" spans="3:4" ht="21">
      <c r="D298" s="1"/>
    </row>
    <row r="299" spans="3:4" ht="21">
      <c r="D299" s="1"/>
    </row>
    <row r="300" spans="3:4" ht="21">
      <c r="D300" s="1"/>
    </row>
    <row r="301" spans="3:4" ht="21">
      <c r="D301" s="1"/>
    </row>
    <row r="302" spans="3:4" ht="21">
      <c r="D302" s="1"/>
    </row>
    <row r="303" spans="3:4" ht="21">
      <c r="D303" s="1"/>
    </row>
    <row r="304" spans="3:4" ht="21">
      <c r="D304" s="1"/>
    </row>
    <row r="305" spans="3:4" ht="21">
      <c r="D305" s="1"/>
    </row>
    <row r="306" spans="3:4" ht="21">
      <c r="D306" s="1"/>
    </row>
    <row r="307" spans="3:4" ht="21">
      <c r="D307" s="1"/>
    </row>
    <row r="308" spans="3:4" ht="21">
      <c r="D308" s="1"/>
    </row>
    <row r="309" spans="3:4" ht="21">
      <c r="D309" s="1"/>
    </row>
    <row r="310" spans="3:4" ht="21">
      <c r="D310" s="1"/>
    </row>
    <row r="311" spans="3:4" ht="21">
      <c r="D311" s="1"/>
    </row>
    <row r="312" spans="3:4" ht="21">
      <c r="D312" s="1"/>
    </row>
    <row r="313" spans="3:4" ht="21">
      <c r="D313" s="1"/>
    </row>
    <row r="314" spans="3:4" ht="21">
      <c r="D314" s="1"/>
    </row>
    <row r="315" spans="3:4" ht="21">
      <c r="D315" s="1"/>
    </row>
    <row r="316" spans="3:4" ht="21">
      <c r="D316" s="1"/>
    </row>
    <row r="317" spans="3:4" ht="21">
      <c r="D317" s="1"/>
    </row>
    <row r="318" spans="3:4" ht="21">
      <c r="D318" s="1"/>
    </row>
    <row r="319" spans="3:4" ht="21">
      <c r="D319" s="1"/>
    </row>
    <row r="320" spans="3:4" ht="21">
      <c r="D320" s="1"/>
    </row>
    <row r="321" spans="3:4" ht="21">
      <c r="D321" s="1"/>
    </row>
    <row r="322" spans="3:4" ht="21">
      <c r="D322" s="1"/>
    </row>
    <row r="323" spans="3:4" ht="21">
      <c r="D323" s="1"/>
    </row>
    <row r="324" spans="3:4" ht="21">
      <c r="D324" s="1"/>
    </row>
    <row r="325" spans="3:4" ht="21">
      <c r="D325" s="1"/>
    </row>
    <row r="326" spans="3:4" ht="21">
      <c r="D326" s="1"/>
    </row>
    <row r="327" spans="3:4" ht="21">
      <c r="D327" s="1"/>
    </row>
    <row r="328" spans="3:4" ht="21">
      <c r="D328" s="1"/>
    </row>
    <row r="329" spans="3:4" ht="21">
      <c r="D329" s="1"/>
    </row>
    <row r="330" spans="3:4" ht="21">
      <c r="D330" s="1"/>
    </row>
    <row r="331" spans="3:4" ht="21">
      <c r="D331" s="1"/>
    </row>
    <row r="332" spans="3:4" ht="21">
      <c r="D332" s="1"/>
    </row>
    <row r="333" spans="3:4" ht="21">
      <c r="D333" s="1"/>
    </row>
    <row r="334" spans="3:4" ht="21">
      <c r="D334" s="1"/>
    </row>
  </sheetData>
  <dataValidations count="3">
    <dataValidation type="list" allowBlank="1" showInputMessage="1" showErrorMessage="1" sqref="D4:D46">
      <formula1>"月,火,水,木,金,土１,土２,土３,土４"</formula1>
    </dataValidation>
    <dataValidation type="list" allowBlank="1" showInputMessage="1" showErrorMessage="1" sqref="F4:F46">
      <formula1>"25mバタフライ,25m背泳ぎ,25m平泳ぎ,25mクロール,25m板キック,12.5m板キック,12.5m面クロール,10mアーム付板キック"</formula1>
    </dataValidation>
    <dataValidation type="list" allowBlank="1" showInputMessage="1" showErrorMessage="1" sqref="E4:E46">
      <formula1>"小６,小５,小４,小３,小２,小１,年長,年中"</formula1>
    </dataValidation>
  </dataValidations>
  <printOptions/>
  <pageMargins left="0.7" right="0.7" top="0.75" bottom="0.75" header="0.3" footer="0.3"/>
  <pageSetup horizontalDpi="600" verticalDpi="600" orientation="landscape" paperSize="9" scale="82" r:id="rId1"/>
  <rowBreaks count="1" manualBreakCount="1">
    <brk id="23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4"/>
  <sheetViews>
    <sheetView workbookViewId="0" topLeftCell="A23">
      <selection activeCell="B4" sqref="B4:H35"/>
    </sheetView>
  </sheetViews>
  <sheetFormatPr defaultColWidth="9.140625" defaultRowHeight="15"/>
  <cols>
    <col min="1" max="1" width="5.421875" style="0" bestFit="1" customWidth="1"/>
    <col min="2" max="2" width="5.421875" style="1" customWidth="1"/>
    <col min="3" max="3" width="17.421875" style="0" customWidth="1"/>
    <col min="4" max="4" width="17.421875" style="1" customWidth="1"/>
    <col min="5" max="5" width="14.00390625" style="0" customWidth="1"/>
    <col min="6" max="6" width="22.421875" style="0" customWidth="1"/>
    <col min="7" max="7" width="18.7109375" style="0" customWidth="1"/>
    <col min="8" max="8" width="22.421875" style="0" customWidth="1"/>
  </cols>
  <sheetData>
    <row r="1" spans="3:8" ht="24">
      <c r="C1" s="7" t="s">
        <v>51</v>
      </c>
      <c r="D1" s="11"/>
      <c r="H1" s="6" t="s">
        <v>5</v>
      </c>
    </row>
    <row r="3" spans="1:9" ht="26.25" customHeight="1">
      <c r="A3" s="3"/>
      <c r="B3" s="4"/>
      <c r="C3" s="4" t="s">
        <v>0</v>
      </c>
      <c r="D3" s="4" t="s">
        <v>6</v>
      </c>
      <c r="E3" s="4" t="s">
        <v>3</v>
      </c>
      <c r="F3" s="4" t="s">
        <v>4</v>
      </c>
      <c r="G3" s="4" t="s">
        <v>2</v>
      </c>
      <c r="H3" s="4" t="s">
        <v>1</v>
      </c>
      <c r="I3" s="1"/>
    </row>
    <row r="4" spans="1:8" ht="26.25" customHeight="1">
      <c r="A4" s="3">
        <v>1</v>
      </c>
      <c r="B4" s="4"/>
      <c r="C4" s="3" t="s">
        <v>194</v>
      </c>
      <c r="D4" s="4" t="s">
        <v>176</v>
      </c>
      <c r="E4" s="4" t="s">
        <v>38</v>
      </c>
      <c r="F4" s="3" t="s">
        <v>69</v>
      </c>
      <c r="G4" s="5">
        <v>0.00025578703703703706</v>
      </c>
      <c r="H4" s="3" t="s">
        <v>409</v>
      </c>
    </row>
    <row r="5" spans="1:8" ht="26.25" customHeight="1">
      <c r="A5" s="3">
        <v>2</v>
      </c>
      <c r="B5" s="4"/>
      <c r="C5" s="3" t="s">
        <v>198</v>
      </c>
      <c r="D5" s="4" t="s">
        <v>176</v>
      </c>
      <c r="E5" s="4" t="s">
        <v>38</v>
      </c>
      <c r="F5" s="3" t="s">
        <v>69</v>
      </c>
      <c r="G5" s="5">
        <v>0.0005578703703703704</v>
      </c>
      <c r="H5" s="3"/>
    </row>
    <row r="6" spans="1:8" ht="26.25" customHeight="1">
      <c r="A6" s="3">
        <v>3</v>
      </c>
      <c r="B6" s="4"/>
      <c r="C6" s="3" t="s">
        <v>190</v>
      </c>
      <c r="D6" s="4" t="s">
        <v>176</v>
      </c>
      <c r="E6" s="4" t="s">
        <v>38</v>
      </c>
      <c r="F6" s="3" t="s">
        <v>69</v>
      </c>
      <c r="G6" s="5">
        <v>0.0002893518518518519</v>
      </c>
      <c r="H6" s="3" t="s">
        <v>416</v>
      </c>
    </row>
    <row r="7" spans="1:8" ht="26.25" customHeight="1">
      <c r="A7" s="3">
        <v>4</v>
      </c>
      <c r="B7" s="4"/>
      <c r="C7" s="3" t="s">
        <v>385</v>
      </c>
      <c r="D7" s="4" t="s">
        <v>176</v>
      </c>
      <c r="E7" s="4" t="s">
        <v>33</v>
      </c>
      <c r="F7" s="3" t="s">
        <v>34</v>
      </c>
      <c r="G7" s="5">
        <v>0.0005243055555555555</v>
      </c>
      <c r="H7" s="3"/>
    </row>
    <row r="8" spans="1:8" ht="26.25" customHeight="1">
      <c r="A8" s="3">
        <v>5</v>
      </c>
      <c r="B8" s="4"/>
      <c r="C8" s="3" t="s">
        <v>186</v>
      </c>
      <c r="D8" s="4" t="s">
        <v>176</v>
      </c>
      <c r="E8" s="4" t="s">
        <v>20</v>
      </c>
      <c r="F8" s="3" t="s">
        <v>34</v>
      </c>
      <c r="G8" s="5">
        <v>0.00047569444444444444</v>
      </c>
      <c r="H8" s="3"/>
    </row>
    <row r="9" spans="1:8" ht="26.25" customHeight="1">
      <c r="A9" s="3">
        <v>6</v>
      </c>
      <c r="B9" s="4"/>
      <c r="C9" s="3" t="s">
        <v>348</v>
      </c>
      <c r="D9" s="4" t="s">
        <v>176</v>
      </c>
      <c r="E9" s="4" t="s">
        <v>32</v>
      </c>
      <c r="F9" s="3" t="s">
        <v>36</v>
      </c>
      <c r="G9" s="5">
        <v>0.0003379629629629629</v>
      </c>
      <c r="H9" s="3"/>
    </row>
    <row r="10" spans="1:8" ht="26.25" customHeight="1">
      <c r="A10" s="3">
        <v>7</v>
      </c>
      <c r="B10" s="4"/>
      <c r="C10" s="3" t="s">
        <v>182</v>
      </c>
      <c r="D10" s="4" t="s">
        <v>176</v>
      </c>
      <c r="E10" s="4" t="s">
        <v>27</v>
      </c>
      <c r="F10" s="3" t="s">
        <v>36</v>
      </c>
      <c r="G10" s="5">
        <v>0.00030439814814814815</v>
      </c>
      <c r="H10" s="3"/>
    </row>
    <row r="11" spans="1:8" ht="26.25" customHeight="1">
      <c r="A11" s="3">
        <v>8</v>
      </c>
      <c r="B11" s="4"/>
      <c r="C11" s="3" t="s">
        <v>197</v>
      </c>
      <c r="D11" s="4" t="s">
        <v>176</v>
      </c>
      <c r="E11" s="4" t="s">
        <v>27</v>
      </c>
      <c r="F11" s="3" t="s">
        <v>36</v>
      </c>
      <c r="G11" s="5">
        <v>0.0003090277777777778</v>
      </c>
      <c r="H11" s="3"/>
    </row>
    <row r="12" spans="1:8" ht="26.25" customHeight="1">
      <c r="A12" s="3">
        <v>9</v>
      </c>
      <c r="B12" s="4"/>
      <c r="C12" s="3" t="s">
        <v>349</v>
      </c>
      <c r="D12" s="4" t="s">
        <v>176</v>
      </c>
      <c r="E12" s="4" t="s">
        <v>57</v>
      </c>
      <c r="F12" s="3" t="s">
        <v>21</v>
      </c>
      <c r="G12" s="5">
        <v>0.0005810185185185186</v>
      </c>
      <c r="H12" s="3" t="s">
        <v>418</v>
      </c>
    </row>
    <row r="13" spans="1:8" ht="26.25" customHeight="1">
      <c r="A13" s="3">
        <v>10</v>
      </c>
      <c r="B13" s="4"/>
      <c r="C13" s="3" t="s">
        <v>193</v>
      </c>
      <c r="D13" s="4" t="s">
        <v>176</v>
      </c>
      <c r="E13" s="4" t="s">
        <v>33</v>
      </c>
      <c r="F13" s="3" t="s">
        <v>21</v>
      </c>
      <c r="G13" s="5">
        <v>0.00035532407407407404</v>
      </c>
      <c r="H13" s="3"/>
    </row>
    <row r="14" spans="1:8" ht="26.25" customHeight="1">
      <c r="A14" s="3">
        <v>11</v>
      </c>
      <c r="B14" s="4"/>
      <c r="C14" s="3" t="s">
        <v>382</v>
      </c>
      <c r="D14" s="4" t="s">
        <v>176</v>
      </c>
      <c r="E14" s="4" t="s">
        <v>20</v>
      </c>
      <c r="F14" s="3" t="s">
        <v>21</v>
      </c>
      <c r="G14" s="5"/>
      <c r="H14" s="3"/>
    </row>
    <row r="15" spans="1:8" ht="26.25" customHeight="1">
      <c r="A15" s="3">
        <v>12</v>
      </c>
      <c r="B15" s="4"/>
      <c r="C15" s="3" t="s">
        <v>189</v>
      </c>
      <c r="D15" s="4" t="s">
        <v>176</v>
      </c>
      <c r="E15" s="4" t="s">
        <v>20</v>
      </c>
      <c r="F15" s="3" t="s">
        <v>21</v>
      </c>
      <c r="G15" s="5">
        <v>0.0004259259259259259</v>
      </c>
      <c r="H15" s="3" t="s">
        <v>415</v>
      </c>
    </row>
    <row r="16" spans="1:8" ht="26.25" customHeight="1">
      <c r="A16" s="3">
        <v>13</v>
      </c>
      <c r="B16" s="4"/>
      <c r="C16" s="3" t="s">
        <v>346</v>
      </c>
      <c r="D16" s="4" t="s">
        <v>176</v>
      </c>
      <c r="E16" s="4" t="s">
        <v>20</v>
      </c>
      <c r="F16" s="3" t="s">
        <v>21</v>
      </c>
      <c r="G16" s="5">
        <v>0.0005150462962962963</v>
      </c>
      <c r="H16" s="3"/>
    </row>
    <row r="17" spans="1:8" ht="26.25" customHeight="1">
      <c r="A17" s="3">
        <v>14</v>
      </c>
      <c r="B17" s="4"/>
      <c r="C17" s="3" t="s">
        <v>161</v>
      </c>
      <c r="D17" s="4" t="s">
        <v>176</v>
      </c>
      <c r="E17" s="4" t="s">
        <v>32</v>
      </c>
      <c r="F17" s="3" t="s">
        <v>21</v>
      </c>
      <c r="G17" s="5">
        <v>0.0002997685185185185</v>
      </c>
      <c r="H17" s="3"/>
    </row>
    <row r="18" spans="1:8" ht="26.25" customHeight="1">
      <c r="A18" s="3">
        <v>15</v>
      </c>
      <c r="B18" s="4"/>
      <c r="C18" s="3" t="s">
        <v>183</v>
      </c>
      <c r="D18" s="4" t="s">
        <v>176</v>
      </c>
      <c r="E18" s="4" t="s">
        <v>32</v>
      </c>
      <c r="F18" s="3" t="s">
        <v>21</v>
      </c>
      <c r="G18" s="5">
        <v>0.0003275462962962963</v>
      </c>
      <c r="H18" s="3" t="s">
        <v>417</v>
      </c>
    </row>
    <row r="19" spans="1:8" ht="26.25" customHeight="1">
      <c r="A19" s="3">
        <v>16</v>
      </c>
      <c r="B19" s="4"/>
      <c r="C19" s="3" t="s">
        <v>195</v>
      </c>
      <c r="D19" s="4" t="s">
        <v>176</v>
      </c>
      <c r="E19" s="4" t="s">
        <v>32</v>
      </c>
      <c r="F19" s="3" t="s">
        <v>21</v>
      </c>
      <c r="G19" s="5">
        <v>0.0002708333333333333</v>
      </c>
      <c r="H19" s="3"/>
    </row>
    <row r="20" spans="1:8" ht="26.25" customHeight="1">
      <c r="A20" s="3">
        <v>17</v>
      </c>
      <c r="B20" s="4"/>
      <c r="C20" s="3" t="s">
        <v>347</v>
      </c>
      <c r="D20" s="4" t="s">
        <v>176</v>
      </c>
      <c r="E20" s="4" t="s">
        <v>32</v>
      </c>
      <c r="F20" s="3" t="s">
        <v>21</v>
      </c>
      <c r="G20" s="5"/>
      <c r="H20" s="3"/>
    </row>
    <row r="21" spans="1:8" ht="26.25" customHeight="1">
      <c r="A21" s="3">
        <v>18</v>
      </c>
      <c r="B21" s="4"/>
      <c r="C21" s="3" t="s">
        <v>184</v>
      </c>
      <c r="D21" s="4" t="s">
        <v>176</v>
      </c>
      <c r="E21" s="4" t="s">
        <v>32</v>
      </c>
      <c r="F21" s="3" t="s">
        <v>21</v>
      </c>
      <c r="G21" s="5">
        <v>0.0003229166666666666</v>
      </c>
      <c r="H21" s="3"/>
    </row>
    <row r="22" spans="1:8" ht="26.25" customHeight="1">
      <c r="A22" s="3">
        <v>19</v>
      </c>
      <c r="B22" s="4"/>
      <c r="C22" s="3" t="s">
        <v>185</v>
      </c>
      <c r="D22" s="4" t="s">
        <v>176</v>
      </c>
      <c r="E22" s="4" t="s">
        <v>32</v>
      </c>
      <c r="F22" s="3" t="s">
        <v>21</v>
      </c>
      <c r="G22" s="5">
        <v>0.00041898148148148155</v>
      </c>
      <c r="H22" s="3"/>
    </row>
    <row r="23" spans="1:8" ht="26.25" customHeight="1">
      <c r="A23" s="3">
        <v>20</v>
      </c>
      <c r="B23" s="4"/>
      <c r="C23" s="3" t="s">
        <v>344</v>
      </c>
      <c r="D23" s="4" t="s">
        <v>176</v>
      </c>
      <c r="E23" s="4" t="s">
        <v>27</v>
      </c>
      <c r="F23" s="3" t="s">
        <v>21</v>
      </c>
      <c r="G23" s="5">
        <v>0.00024305555555555552</v>
      </c>
      <c r="H23" s="3"/>
    </row>
    <row r="24" spans="1:8" ht="26.25" customHeight="1">
      <c r="A24" s="3">
        <v>21</v>
      </c>
      <c r="B24" s="4"/>
      <c r="C24" s="3" t="s">
        <v>383</v>
      </c>
      <c r="D24" s="4" t="s">
        <v>176</v>
      </c>
      <c r="E24" s="4" t="s">
        <v>33</v>
      </c>
      <c r="F24" s="3" t="s">
        <v>54</v>
      </c>
      <c r="G24" s="5">
        <v>0.0004004629629629629</v>
      </c>
      <c r="H24" s="3"/>
    </row>
    <row r="25" spans="1:8" ht="26.25" customHeight="1">
      <c r="A25" s="3">
        <v>22</v>
      </c>
      <c r="B25" s="4"/>
      <c r="C25" s="3" t="s">
        <v>343</v>
      </c>
      <c r="D25" s="4" t="s">
        <v>176</v>
      </c>
      <c r="E25" s="4" t="s">
        <v>23</v>
      </c>
      <c r="F25" s="3" t="s">
        <v>54</v>
      </c>
      <c r="G25" s="5">
        <v>0.0007650462962962962</v>
      </c>
      <c r="H25" s="3"/>
    </row>
    <row r="26" spans="1:8" ht="26.25" customHeight="1">
      <c r="A26" s="3">
        <v>23</v>
      </c>
      <c r="B26" s="4"/>
      <c r="C26" s="3" t="s">
        <v>187</v>
      </c>
      <c r="D26" s="4" t="s">
        <v>176</v>
      </c>
      <c r="E26" s="4" t="s">
        <v>23</v>
      </c>
      <c r="F26" s="3" t="s">
        <v>54</v>
      </c>
      <c r="G26" s="5">
        <v>0.0009710648148148149</v>
      </c>
      <c r="H26" s="3"/>
    </row>
    <row r="27" spans="1:8" ht="26.25" customHeight="1">
      <c r="A27" s="3">
        <v>24</v>
      </c>
      <c r="B27" s="4"/>
      <c r="C27" s="3" t="s">
        <v>345</v>
      </c>
      <c r="D27" s="4" t="s">
        <v>176</v>
      </c>
      <c r="E27" s="4" t="s">
        <v>57</v>
      </c>
      <c r="F27" s="3" t="s">
        <v>79</v>
      </c>
      <c r="G27" s="5">
        <v>0.00017476851851851852</v>
      </c>
      <c r="H27" s="3"/>
    </row>
    <row r="28" spans="1:8" ht="26.25" customHeight="1">
      <c r="A28" s="3">
        <v>25</v>
      </c>
      <c r="B28" s="4"/>
      <c r="C28" s="3" t="s">
        <v>199</v>
      </c>
      <c r="D28" s="4" t="s">
        <v>176</v>
      </c>
      <c r="E28" s="4" t="s">
        <v>57</v>
      </c>
      <c r="F28" s="3" t="s">
        <v>79</v>
      </c>
      <c r="G28" s="5">
        <v>0.00019560185185185183</v>
      </c>
      <c r="H28" s="3"/>
    </row>
    <row r="29" spans="1:8" ht="26.25" customHeight="1">
      <c r="A29" s="3">
        <v>26</v>
      </c>
      <c r="B29" s="4"/>
      <c r="C29" s="3" t="s">
        <v>196</v>
      </c>
      <c r="D29" s="4" t="s">
        <v>176</v>
      </c>
      <c r="E29" s="4" t="s">
        <v>57</v>
      </c>
      <c r="F29" s="3" t="s">
        <v>45</v>
      </c>
      <c r="G29" s="5">
        <v>0.0002037037037037037</v>
      </c>
      <c r="H29" s="3" t="s">
        <v>413</v>
      </c>
    </row>
    <row r="30" spans="1:8" ht="26.25" customHeight="1">
      <c r="A30" s="3">
        <v>27</v>
      </c>
      <c r="B30" s="4"/>
      <c r="C30" s="3" t="s">
        <v>192</v>
      </c>
      <c r="D30" s="4" t="s">
        <v>176</v>
      </c>
      <c r="E30" s="4" t="s">
        <v>23</v>
      </c>
      <c r="F30" s="3" t="s">
        <v>45</v>
      </c>
      <c r="G30" s="5">
        <v>0.0002708333333333333</v>
      </c>
      <c r="H30" s="3"/>
    </row>
    <row r="31" spans="1:8" ht="26.25" customHeight="1">
      <c r="A31" s="3">
        <v>28</v>
      </c>
      <c r="B31" s="4"/>
      <c r="C31" s="3" t="s">
        <v>191</v>
      </c>
      <c r="D31" s="4" t="s">
        <v>176</v>
      </c>
      <c r="E31" s="4" t="s">
        <v>57</v>
      </c>
      <c r="F31" s="3" t="s">
        <v>24</v>
      </c>
      <c r="G31" s="5">
        <v>0.00016203703703703703</v>
      </c>
      <c r="H31" s="3"/>
    </row>
    <row r="32" spans="1:8" ht="26.25" customHeight="1">
      <c r="A32" s="3">
        <v>29</v>
      </c>
      <c r="B32" s="4"/>
      <c r="C32" s="3" t="s">
        <v>188</v>
      </c>
      <c r="D32" s="4" t="s">
        <v>176</v>
      </c>
      <c r="E32" s="4" t="s">
        <v>63</v>
      </c>
      <c r="F32" s="3" t="s">
        <v>24</v>
      </c>
      <c r="G32" s="5">
        <v>0.00034722222222222224</v>
      </c>
      <c r="H32" s="3"/>
    </row>
    <row r="33" spans="1:8" ht="26.25" customHeight="1">
      <c r="A33" s="3">
        <v>30</v>
      </c>
      <c r="B33" s="4"/>
      <c r="C33" s="3" t="s">
        <v>384</v>
      </c>
      <c r="D33" s="4" t="s">
        <v>176</v>
      </c>
      <c r="E33" s="4" t="s">
        <v>63</v>
      </c>
      <c r="F33" s="3" t="s">
        <v>24</v>
      </c>
      <c r="G33" s="5">
        <v>0.0008275462962962963</v>
      </c>
      <c r="H33" s="3"/>
    </row>
    <row r="34" spans="1:8" ht="26.25" customHeight="1">
      <c r="A34" s="3">
        <v>31</v>
      </c>
      <c r="B34" s="4"/>
      <c r="C34" s="3" t="s">
        <v>386</v>
      </c>
      <c r="D34" s="4" t="s">
        <v>176</v>
      </c>
      <c r="E34" s="4" t="s">
        <v>63</v>
      </c>
      <c r="F34" s="3" t="s">
        <v>24</v>
      </c>
      <c r="G34" s="5">
        <v>0.0007268518518518518</v>
      </c>
      <c r="H34" s="3"/>
    </row>
    <row r="35" spans="1:8" ht="26.25" customHeight="1">
      <c r="A35" s="3"/>
      <c r="B35" s="4"/>
      <c r="C35" s="3"/>
      <c r="D35" s="4"/>
      <c r="E35" s="4"/>
      <c r="F35" s="3"/>
      <c r="G35" s="5"/>
      <c r="H35" s="3"/>
    </row>
    <row r="36" spans="1:8" ht="26.25" customHeight="1">
      <c r="A36" s="3"/>
      <c r="B36" s="4"/>
      <c r="C36" s="3"/>
      <c r="D36" s="4"/>
      <c r="E36" s="4"/>
      <c r="F36" s="3"/>
      <c r="G36" s="5"/>
      <c r="H36" s="3"/>
    </row>
    <row r="37" spans="1:8" ht="26.25" customHeight="1">
      <c r="A37" s="3"/>
      <c r="B37" s="4"/>
      <c r="C37" s="3"/>
      <c r="D37" s="4"/>
      <c r="E37" s="4"/>
      <c r="F37" s="3"/>
      <c r="G37" s="5"/>
      <c r="H37" s="3"/>
    </row>
    <row r="38" spans="1:8" ht="26.25" customHeight="1">
      <c r="A38" s="3"/>
      <c r="B38" s="4"/>
      <c r="C38" s="3"/>
      <c r="D38" s="4"/>
      <c r="E38" s="4"/>
      <c r="F38" s="3"/>
      <c r="G38" s="5"/>
      <c r="H38" s="3"/>
    </row>
    <row r="39" spans="1:8" ht="26.25" customHeight="1">
      <c r="A39" s="3"/>
      <c r="B39" s="4"/>
      <c r="C39" s="3"/>
      <c r="D39" s="4"/>
      <c r="E39" s="4"/>
      <c r="F39" s="3"/>
      <c r="G39" s="5"/>
      <c r="H39" s="3"/>
    </row>
    <row r="40" spans="3:4" ht="21">
      <c r="D40" s="1"/>
    </row>
    <row r="41" spans="3:4" ht="21">
      <c r="D41" s="1"/>
    </row>
    <row r="42" spans="3:4" ht="21">
      <c r="D42" s="1"/>
    </row>
    <row r="43" spans="3:4" ht="21">
      <c r="D43" s="1"/>
    </row>
    <row r="44" spans="3:4" ht="21">
      <c r="D44" s="1"/>
    </row>
    <row r="45" spans="3:4" ht="21">
      <c r="D45" s="1"/>
    </row>
    <row r="46" spans="3:4" ht="21">
      <c r="D46" s="1"/>
    </row>
    <row r="47" spans="3:4" ht="21">
      <c r="D47" s="1"/>
    </row>
    <row r="48" spans="3:4" ht="21">
      <c r="D48" s="1"/>
    </row>
    <row r="49" spans="3:4" ht="21">
      <c r="D49" s="1"/>
    </row>
    <row r="50" spans="3:4" ht="21">
      <c r="D50" s="1"/>
    </row>
    <row r="51" spans="3:4" ht="21">
      <c r="D51" s="1"/>
    </row>
    <row r="52" spans="3:4" ht="21">
      <c r="D52" s="1"/>
    </row>
    <row r="53" spans="3:4" ht="21">
      <c r="D53" s="1"/>
    </row>
    <row r="54" spans="3:4" ht="21">
      <c r="D54" s="1"/>
    </row>
    <row r="55" spans="3:4" ht="21">
      <c r="D55" s="1"/>
    </row>
    <row r="56" spans="3:4" ht="21">
      <c r="D56" s="1"/>
    </row>
    <row r="57" spans="3:4" ht="21">
      <c r="D57" s="1"/>
    </row>
    <row r="58" spans="3:4" ht="21">
      <c r="D58" s="1"/>
    </row>
    <row r="59" spans="3:4" ht="21">
      <c r="D59" s="1"/>
    </row>
    <row r="60" spans="3:4" ht="21">
      <c r="D60" s="1"/>
    </row>
    <row r="61" spans="3:4" ht="21">
      <c r="D61" s="1"/>
    </row>
    <row r="62" spans="3:4" ht="21">
      <c r="D62" s="1"/>
    </row>
    <row r="63" spans="3:4" ht="21">
      <c r="D63" s="1"/>
    </row>
    <row r="64" spans="3:4" ht="21">
      <c r="D64" s="1"/>
    </row>
    <row r="65" spans="3:4" ht="21">
      <c r="D65" s="1"/>
    </row>
    <row r="66" spans="3:4" ht="21">
      <c r="D66" s="1"/>
    </row>
    <row r="67" spans="3:4" ht="21">
      <c r="D67" s="1"/>
    </row>
    <row r="68" spans="3:4" ht="21">
      <c r="D68" s="1"/>
    </row>
    <row r="69" spans="3:4" ht="21">
      <c r="D69" s="1"/>
    </row>
    <row r="70" spans="3:4" ht="21">
      <c r="D70" s="1"/>
    </row>
    <row r="71" spans="3:4" ht="21">
      <c r="D71" s="1"/>
    </row>
    <row r="72" spans="3:4" ht="21">
      <c r="D72" s="1"/>
    </row>
    <row r="73" spans="3:4" ht="21">
      <c r="D73" s="1"/>
    </row>
    <row r="74" spans="3:4" ht="21">
      <c r="D74" s="1"/>
    </row>
    <row r="75" spans="3:4" ht="21">
      <c r="D75" s="1"/>
    </row>
    <row r="76" spans="3:4" ht="21">
      <c r="D76" s="1"/>
    </row>
    <row r="77" spans="3:4" ht="21">
      <c r="D77" s="1"/>
    </row>
    <row r="78" spans="3:4" ht="21">
      <c r="D78" s="1"/>
    </row>
    <row r="79" spans="3:4" ht="21">
      <c r="D79" s="1"/>
    </row>
    <row r="80" spans="3:4" ht="21">
      <c r="D80" s="1"/>
    </row>
    <row r="81" spans="3:4" ht="21">
      <c r="D81" s="1"/>
    </row>
    <row r="82" spans="3:4" ht="21">
      <c r="D82" s="1"/>
    </row>
    <row r="83" spans="3:4" ht="21">
      <c r="D83" s="1"/>
    </row>
    <row r="84" spans="3:4" ht="21">
      <c r="D84" s="1"/>
    </row>
    <row r="85" spans="3:4" ht="21">
      <c r="D85" s="1"/>
    </row>
    <row r="86" spans="3:4" ht="21">
      <c r="D86" s="1"/>
    </row>
    <row r="87" spans="3:4" ht="21">
      <c r="D87" s="1"/>
    </row>
    <row r="88" spans="3:4" ht="21">
      <c r="D88" s="1"/>
    </row>
    <row r="89" spans="3:4" ht="21">
      <c r="D89" s="1"/>
    </row>
    <row r="90" spans="3:4" ht="21">
      <c r="D90" s="1"/>
    </row>
    <row r="91" spans="3:4" ht="21">
      <c r="D91" s="1"/>
    </row>
    <row r="92" spans="3:4" ht="21">
      <c r="D92" s="1"/>
    </row>
    <row r="93" spans="3:4" ht="21">
      <c r="D93" s="1"/>
    </row>
    <row r="94" spans="3:4" ht="21">
      <c r="D94" s="1"/>
    </row>
    <row r="95" spans="3:4" ht="21">
      <c r="D95" s="1"/>
    </row>
    <row r="96" spans="3:4" ht="21">
      <c r="D96" s="1"/>
    </row>
    <row r="97" spans="3:4" ht="21">
      <c r="D97" s="1"/>
    </row>
    <row r="98" spans="3:4" ht="21">
      <c r="D98" s="1"/>
    </row>
    <row r="99" spans="3:4" ht="21">
      <c r="D99" s="1"/>
    </row>
    <row r="100" spans="3:4" ht="21">
      <c r="D100" s="1"/>
    </row>
    <row r="101" spans="3:4" ht="21">
      <c r="D101" s="1"/>
    </row>
    <row r="102" spans="3:4" ht="21">
      <c r="D102" s="1"/>
    </row>
    <row r="103" spans="3:4" ht="21">
      <c r="D103" s="1"/>
    </row>
    <row r="104" spans="3:4" ht="21">
      <c r="D104" s="1"/>
    </row>
    <row r="105" spans="3:4" ht="21">
      <c r="D105" s="1"/>
    </row>
    <row r="106" spans="3:4" ht="21">
      <c r="D106" s="1"/>
    </row>
    <row r="107" spans="3:4" ht="21">
      <c r="D107" s="1"/>
    </row>
    <row r="108" spans="3:4" ht="21">
      <c r="D108" s="1"/>
    </row>
    <row r="109" spans="3:4" ht="21">
      <c r="D109" s="1"/>
    </row>
    <row r="110" spans="3:4" ht="21">
      <c r="D110" s="1"/>
    </row>
    <row r="111" spans="3:4" ht="21">
      <c r="D111" s="1"/>
    </row>
    <row r="112" spans="3:4" ht="21">
      <c r="D112" s="1"/>
    </row>
    <row r="113" spans="3:4" ht="21">
      <c r="D113" s="1"/>
    </row>
    <row r="114" spans="3:4" ht="21">
      <c r="D114" s="1"/>
    </row>
    <row r="115" spans="3:4" ht="21">
      <c r="D115" s="1"/>
    </row>
    <row r="116" spans="3:4" ht="21">
      <c r="D116" s="1"/>
    </row>
    <row r="117" spans="3:4" ht="21">
      <c r="D117" s="1"/>
    </row>
    <row r="118" spans="3:4" ht="21">
      <c r="D118" s="1"/>
    </row>
    <row r="119" spans="3:4" ht="21">
      <c r="D119" s="1"/>
    </row>
    <row r="120" spans="3:4" ht="21">
      <c r="D120" s="1"/>
    </row>
    <row r="121" spans="3:4" ht="21">
      <c r="D121" s="1"/>
    </row>
    <row r="122" spans="3:4" ht="21">
      <c r="D122" s="1"/>
    </row>
    <row r="123" spans="3:4" ht="21">
      <c r="D123" s="1"/>
    </row>
    <row r="124" spans="3:4" ht="21">
      <c r="D124" s="1"/>
    </row>
    <row r="125" spans="3:4" ht="21">
      <c r="D125" s="1"/>
    </row>
    <row r="126" spans="3:4" ht="21">
      <c r="D126" s="1"/>
    </row>
    <row r="127" spans="3:4" ht="21">
      <c r="D127" s="1"/>
    </row>
    <row r="128" spans="3:4" ht="21">
      <c r="D128" s="1"/>
    </row>
    <row r="129" spans="3:4" ht="21">
      <c r="D129" s="1"/>
    </row>
    <row r="130" spans="3:4" ht="21">
      <c r="D130" s="1"/>
    </row>
    <row r="131" spans="3:4" ht="21">
      <c r="D131" s="1"/>
    </row>
    <row r="132" spans="3:4" ht="21">
      <c r="D132" s="1"/>
    </row>
    <row r="133" spans="3:4" ht="21">
      <c r="D133" s="1"/>
    </row>
    <row r="134" spans="3:4" ht="21">
      <c r="D134" s="1"/>
    </row>
    <row r="135" spans="3:4" ht="21">
      <c r="D135" s="1"/>
    </row>
    <row r="136" spans="3:4" ht="21">
      <c r="D136" s="1"/>
    </row>
    <row r="137" spans="3:4" ht="21">
      <c r="D137" s="1"/>
    </row>
    <row r="138" spans="3:4" ht="21">
      <c r="D138" s="1"/>
    </row>
    <row r="139" spans="3:4" ht="21">
      <c r="D139" s="1"/>
    </row>
    <row r="140" spans="3:4" ht="21">
      <c r="D140" s="1"/>
    </row>
    <row r="141" spans="3:4" ht="21">
      <c r="D141" s="1"/>
    </row>
    <row r="142" spans="3:4" ht="21">
      <c r="D142" s="1"/>
    </row>
    <row r="143" spans="3:4" ht="21">
      <c r="D143" s="1"/>
    </row>
    <row r="144" spans="3:4" ht="21">
      <c r="D144" s="1"/>
    </row>
    <row r="145" spans="3:4" ht="21">
      <c r="D145" s="1"/>
    </row>
    <row r="146" spans="3:4" ht="21">
      <c r="D146" s="1"/>
    </row>
    <row r="147" spans="3:4" ht="21">
      <c r="D147" s="1"/>
    </row>
    <row r="148" spans="3:4" ht="21">
      <c r="D148" s="1"/>
    </row>
    <row r="149" spans="3:4" ht="21">
      <c r="D149" s="1"/>
    </row>
    <row r="150" spans="3:4" ht="21">
      <c r="D150" s="1"/>
    </row>
    <row r="151" spans="3:4" ht="21">
      <c r="D151" s="1"/>
    </row>
    <row r="152" spans="3:4" ht="21">
      <c r="D152" s="1"/>
    </row>
    <row r="153" spans="3:4" ht="21">
      <c r="D153" s="1"/>
    </row>
    <row r="154" spans="3:4" ht="21">
      <c r="D154" s="1"/>
    </row>
    <row r="155" spans="3:4" ht="21">
      <c r="D155" s="1"/>
    </row>
    <row r="156" spans="3:4" ht="21">
      <c r="D156" s="1"/>
    </row>
    <row r="157" spans="3:4" ht="21">
      <c r="D157" s="1"/>
    </row>
    <row r="158" spans="3:4" ht="21">
      <c r="D158" s="1"/>
    </row>
    <row r="159" spans="3:4" ht="21">
      <c r="D159" s="1"/>
    </row>
    <row r="160" spans="3:4" ht="21">
      <c r="D160" s="1"/>
    </row>
    <row r="161" spans="3:4" ht="21">
      <c r="D161" s="1"/>
    </row>
    <row r="162" spans="3:4" ht="21">
      <c r="D162" s="1"/>
    </row>
    <row r="163" spans="3:4" ht="21">
      <c r="D163" s="1"/>
    </row>
    <row r="164" spans="3:4" ht="21">
      <c r="D164" s="1"/>
    </row>
    <row r="165" spans="3:4" ht="21">
      <c r="D165" s="1"/>
    </row>
    <row r="166" spans="3:4" ht="21">
      <c r="D166" s="1"/>
    </row>
    <row r="167" spans="3:4" ht="21">
      <c r="D167" s="1"/>
    </row>
    <row r="168" spans="3:4" ht="21">
      <c r="D168" s="1"/>
    </row>
    <row r="169" spans="3:4" ht="21">
      <c r="D169" s="1"/>
    </row>
    <row r="170" spans="3:4" ht="21">
      <c r="D170" s="1"/>
    </row>
    <row r="171" spans="3:4" ht="21">
      <c r="D171" s="1"/>
    </row>
    <row r="172" spans="3:4" ht="21">
      <c r="D172" s="1"/>
    </row>
    <row r="173" spans="3:4" ht="21">
      <c r="D173" s="1"/>
    </row>
    <row r="174" spans="3:4" ht="21">
      <c r="D174" s="1"/>
    </row>
    <row r="175" spans="3:4" ht="21">
      <c r="D175" s="1"/>
    </row>
    <row r="176" spans="3:4" ht="21">
      <c r="D176" s="1"/>
    </row>
    <row r="177" spans="3:4" ht="21">
      <c r="D177" s="1"/>
    </row>
    <row r="178" spans="3:4" ht="21">
      <c r="D178" s="1"/>
    </row>
    <row r="179" spans="3:4" ht="21">
      <c r="D179" s="1"/>
    </row>
    <row r="180" spans="3:4" ht="21">
      <c r="D180" s="1"/>
    </row>
    <row r="181" spans="3:4" ht="21">
      <c r="D181" s="1"/>
    </row>
    <row r="182" spans="3:4" ht="21">
      <c r="D182" s="1"/>
    </row>
    <row r="183" spans="3:4" ht="21">
      <c r="D183" s="1"/>
    </row>
    <row r="184" spans="3:4" ht="21">
      <c r="D184" s="1"/>
    </row>
    <row r="185" spans="3:4" ht="21">
      <c r="D185" s="1"/>
    </row>
    <row r="186" spans="3:4" ht="21">
      <c r="D186" s="1"/>
    </row>
    <row r="187" spans="3:4" ht="21">
      <c r="D187" s="1"/>
    </row>
    <row r="188" spans="3:4" ht="21">
      <c r="D188" s="1"/>
    </row>
    <row r="189" spans="3:4" ht="21">
      <c r="D189" s="1"/>
    </row>
    <row r="190" spans="3:4" ht="21">
      <c r="D190" s="1"/>
    </row>
    <row r="191" spans="3:4" ht="21">
      <c r="D191" s="1"/>
    </row>
    <row r="192" spans="3:4" ht="21">
      <c r="D192" s="1"/>
    </row>
    <row r="193" spans="3:4" ht="21">
      <c r="D193" s="1"/>
    </row>
    <row r="194" spans="3:4" ht="21">
      <c r="D194" s="1"/>
    </row>
    <row r="195" spans="3:4" ht="21">
      <c r="D195" s="1"/>
    </row>
    <row r="196" spans="3:4" ht="21">
      <c r="D196" s="1"/>
    </row>
    <row r="197" spans="3:4" ht="21">
      <c r="D197" s="1"/>
    </row>
    <row r="198" spans="3:4" ht="21">
      <c r="D198" s="1"/>
    </row>
    <row r="199" spans="3:4" ht="21">
      <c r="D199" s="1"/>
    </row>
    <row r="200" spans="3:4" ht="21">
      <c r="D200" s="1"/>
    </row>
    <row r="201" spans="3:4" ht="21">
      <c r="D201" s="1"/>
    </row>
    <row r="202" spans="3:4" ht="21">
      <c r="D202" s="1"/>
    </row>
    <row r="203" spans="3:4" ht="21">
      <c r="D203" s="1"/>
    </row>
    <row r="204" spans="3:4" ht="21">
      <c r="D204" s="1"/>
    </row>
    <row r="205" spans="3:4" ht="21">
      <c r="D205" s="1"/>
    </row>
    <row r="206" spans="3:4" ht="21">
      <c r="D206" s="1"/>
    </row>
    <row r="207" spans="3:4" ht="21">
      <c r="D207" s="1"/>
    </row>
    <row r="208" spans="3:4" ht="21">
      <c r="D208" s="1"/>
    </row>
    <row r="209" spans="3:4" ht="21">
      <c r="D209" s="1"/>
    </row>
    <row r="210" spans="3:4" ht="21">
      <c r="D210" s="1"/>
    </row>
    <row r="211" spans="3:4" ht="21">
      <c r="D211" s="1"/>
    </row>
    <row r="212" spans="3:4" ht="21">
      <c r="D212" s="1"/>
    </row>
    <row r="213" spans="3:4" ht="21">
      <c r="D213" s="1"/>
    </row>
    <row r="214" spans="3:4" ht="21">
      <c r="D214" s="1"/>
    </row>
    <row r="215" spans="3:4" ht="21">
      <c r="D215" s="1"/>
    </row>
    <row r="216" spans="3:4" ht="21">
      <c r="D216" s="1"/>
    </row>
    <row r="217" spans="3:4" ht="21">
      <c r="D217" s="1"/>
    </row>
    <row r="218" spans="3:4" ht="21">
      <c r="D218" s="1"/>
    </row>
    <row r="219" spans="3:4" ht="21">
      <c r="D219" s="1"/>
    </row>
    <row r="220" spans="3:4" ht="21">
      <c r="D220" s="1"/>
    </row>
    <row r="221" spans="3:4" ht="21">
      <c r="D221" s="1"/>
    </row>
    <row r="222" spans="3:4" ht="21">
      <c r="D222" s="1"/>
    </row>
    <row r="223" spans="3:4" ht="21">
      <c r="D223" s="1"/>
    </row>
    <row r="224" spans="3:4" ht="21">
      <c r="D224" s="1"/>
    </row>
    <row r="225" spans="3:4" ht="21">
      <c r="D225" s="1"/>
    </row>
    <row r="226" spans="3:4" ht="21">
      <c r="D226" s="1"/>
    </row>
    <row r="227" spans="3:4" ht="21">
      <c r="D227" s="1"/>
    </row>
    <row r="228" spans="3:4" ht="21">
      <c r="D228" s="1"/>
    </row>
    <row r="229" spans="3:4" ht="21">
      <c r="D229" s="1"/>
    </row>
    <row r="230" spans="3:4" ht="21">
      <c r="D230" s="1"/>
    </row>
    <row r="231" spans="3:4" ht="21">
      <c r="D231" s="1"/>
    </row>
    <row r="232" spans="3:4" ht="21">
      <c r="D232" s="1"/>
    </row>
    <row r="233" spans="3:4" ht="21">
      <c r="D233" s="1"/>
    </row>
    <row r="234" spans="3:4" ht="21">
      <c r="D234" s="1"/>
    </row>
    <row r="235" spans="3:4" ht="21">
      <c r="D235" s="1"/>
    </row>
    <row r="236" spans="3:4" ht="21">
      <c r="D236" s="1"/>
    </row>
    <row r="237" spans="3:4" ht="21">
      <c r="D237" s="1"/>
    </row>
    <row r="238" spans="3:4" ht="21">
      <c r="D238" s="1"/>
    </row>
    <row r="239" spans="3:4" ht="21">
      <c r="D239" s="1"/>
    </row>
    <row r="240" spans="3:4" ht="21">
      <c r="D240" s="1"/>
    </row>
    <row r="241" spans="3:4" ht="21">
      <c r="D241" s="1"/>
    </row>
    <row r="242" spans="3:4" ht="21">
      <c r="D242" s="1"/>
    </row>
    <row r="243" spans="3:4" ht="21">
      <c r="D243" s="1"/>
    </row>
    <row r="244" spans="3:4" ht="21">
      <c r="D244" s="1"/>
    </row>
    <row r="245" spans="3:4" ht="21">
      <c r="D245" s="1"/>
    </row>
    <row r="246" spans="3:4" ht="21">
      <c r="D246" s="1"/>
    </row>
    <row r="247" spans="3:4" ht="21">
      <c r="D247" s="1"/>
    </row>
    <row r="248" spans="3:4" ht="21">
      <c r="D248" s="1"/>
    </row>
    <row r="249" spans="3:4" ht="21">
      <c r="D249" s="1"/>
    </row>
    <row r="250" spans="3:4" ht="21">
      <c r="D250" s="1"/>
    </row>
    <row r="251" spans="3:4" ht="21">
      <c r="D251" s="1"/>
    </row>
    <row r="252" spans="3:4" ht="21">
      <c r="D252" s="1"/>
    </row>
    <row r="253" spans="3:4" ht="21">
      <c r="D253" s="1"/>
    </row>
    <row r="254" spans="3:4" ht="21">
      <c r="D254" s="1"/>
    </row>
    <row r="255" spans="3:4" ht="21">
      <c r="D255" s="1"/>
    </row>
    <row r="256" spans="3:4" ht="21">
      <c r="D256" s="1"/>
    </row>
    <row r="257" spans="3:4" ht="21">
      <c r="D257" s="1"/>
    </row>
    <row r="258" spans="3:4" ht="21">
      <c r="D258" s="1"/>
    </row>
    <row r="259" spans="3:4" ht="21">
      <c r="D259" s="1"/>
    </row>
    <row r="260" spans="3:4" ht="21">
      <c r="D260" s="1"/>
    </row>
    <row r="261" spans="3:4" ht="21">
      <c r="D261" s="1"/>
    </row>
    <row r="262" spans="3:4" ht="21">
      <c r="D262" s="1"/>
    </row>
    <row r="263" spans="3:4" ht="21">
      <c r="D263" s="1"/>
    </row>
    <row r="264" spans="3:4" ht="21">
      <c r="D264" s="1"/>
    </row>
    <row r="265" spans="3:4" ht="21">
      <c r="D265" s="1"/>
    </row>
    <row r="266" spans="3:4" ht="21">
      <c r="D266" s="1"/>
    </row>
    <row r="267" spans="3:4" ht="21">
      <c r="D267" s="1"/>
    </row>
    <row r="268" spans="3:4" ht="21">
      <c r="D268" s="1"/>
    </row>
    <row r="269" spans="3:4" ht="21">
      <c r="D269" s="1"/>
    </row>
    <row r="270" spans="3:4" ht="21">
      <c r="D270" s="1"/>
    </row>
    <row r="271" spans="3:4" ht="21">
      <c r="D271" s="1"/>
    </row>
    <row r="272" spans="3:4" ht="21">
      <c r="D272" s="1"/>
    </row>
    <row r="273" spans="3:4" ht="21">
      <c r="D273" s="1"/>
    </row>
    <row r="274" spans="3:4" ht="21">
      <c r="D274" s="1"/>
    </row>
    <row r="275" spans="3:4" ht="21">
      <c r="D275" s="1"/>
    </row>
    <row r="276" spans="3:4" ht="21">
      <c r="D276" s="1"/>
    </row>
    <row r="277" spans="3:4" ht="21">
      <c r="D277" s="1"/>
    </row>
    <row r="278" spans="3:4" ht="21">
      <c r="D278" s="1"/>
    </row>
    <row r="279" spans="3:4" ht="21">
      <c r="D279" s="1"/>
    </row>
    <row r="280" spans="3:4" ht="21">
      <c r="D280" s="1"/>
    </row>
    <row r="281" spans="3:4" ht="21">
      <c r="D281" s="1"/>
    </row>
    <row r="282" spans="3:4" ht="21">
      <c r="D282" s="1"/>
    </row>
    <row r="283" spans="3:4" ht="21">
      <c r="D283" s="1"/>
    </row>
    <row r="284" spans="3:4" ht="21">
      <c r="D284" s="1"/>
    </row>
    <row r="285" spans="3:4" ht="21">
      <c r="D285" s="1"/>
    </row>
    <row r="286" spans="3:4" ht="21">
      <c r="D286" s="1"/>
    </row>
    <row r="287" spans="3:4" ht="21">
      <c r="D287" s="1"/>
    </row>
    <row r="288" spans="3:4" ht="21">
      <c r="D288" s="1"/>
    </row>
    <row r="289" spans="3:4" ht="21">
      <c r="D289" s="1"/>
    </row>
    <row r="290" spans="3:4" ht="21">
      <c r="D290" s="1"/>
    </row>
    <row r="291" spans="3:4" ht="21">
      <c r="D291" s="1"/>
    </row>
    <row r="292" spans="3:4" ht="21">
      <c r="D292" s="1"/>
    </row>
    <row r="293" spans="3:4" ht="21">
      <c r="D293" s="1"/>
    </row>
    <row r="294" spans="3:4" ht="21">
      <c r="D294" s="1"/>
    </row>
    <row r="295" spans="3:4" ht="21">
      <c r="D295" s="1"/>
    </row>
    <row r="296" spans="3:4" ht="21">
      <c r="D296" s="1"/>
    </row>
    <row r="297" spans="3:4" ht="21">
      <c r="D297" s="1"/>
    </row>
    <row r="298" spans="3:4" ht="21">
      <c r="D298" s="1"/>
    </row>
    <row r="299" spans="3:4" ht="21">
      <c r="D299" s="1"/>
    </row>
    <row r="300" spans="3:4" ht="21">
      <c r="D300" s="1"/>
    </row>
    <row r="301" spans="3:4" ht="21">
      <c r="D301" s="1"/>
    </row>
    <row r="302" spans="3:4" ht="21">
      <c r="D302" s="1"/>
    </row>
    <row r="303" spans="3:4" ht="21">
      <c r="D303" s="1"/>
    </row>
    <row r="304" spans="3:4" ht="21">
      <c r="D304" s="1"/>
    </row>
    <row r="305" spans="3:4" ht="21">
      <c r="D305" s="1"/>
    </row>
    <row r="306" spans="3:4" ht="21">
      <c r="D306" s="1"/>
    </row>
    <row r="307" spans="3:4" ht="21">
      <c r="D307" s="1"/>
    </row>
    <row r="308" spans="3:4" ht="21">
      <c r="D308" s="1"/>
    </row>
    <row r="309" spans="3:4" ht="21">
      <c r="D309" s="1"/>
    </row>
    <row r="310" spans="3:4" ht="21">
      <c r="D310" s="1"/>
    </row>
    <row r="311" spans="3:4" ht="21">
      <c r="D311" s="1"/>
    </row>
    <row r="312" spans="3:4" ht="21">
      <c r="D312" s="1"/>
    </row>
    <row r="313" spans="3:4" ht="21">
      <c r="D313" s="1"/>
    </row>
    <row r="314" spans="3:4" ht="21">
      <c r="D314" s="1"/>
    </row>
    <row r="315" spans="3:4" ht="21">
      <c r="D315" s="1"/>
    </row>
    <row r="316" spans="3:4" ht="21">
      <c r="D316" s="1"/>
    </row>
    <row r="317" spans="3:4" ht="21">
      <c r="D317" s="1"/>
    </row>
    <row r="318" spans="3:4" ht="21">
      <c r="D318" s="1"/>
    </row>
    <row r="319" spans="3:4" ht="21">
      <c r="D319" s="1"/>
    </row>
    <row r="320" spans="3:4" ht="21">
      <c r="D320" s="1"/>
    </row>
    <row r="321" spans="3:4" ht="21">
      <c r="D321" s="1"/>
    </row>
    <row r="322" spans="3:4" ht="21">
      <c r="D322" s="1"/>
    </row>
    <row r="323" spans="3:4" ht="21">
      <c r="D323" s="1"/>
    </row>
    <row r="324" spans="3:4" ht="21">
      <c r="D324" s="1"/>
    </row>
    <row r="325" spans="3:4" ht="21">
      <c r="D325" s="1"/>
    </row>
    <row r="326" spans="3:4" ht="21">
      <c r="D326" s="1"/>
    </row>
    <row r="327" spans="3:4" ht="21">
      <c r="D327" s="1"/>
    </row>
    <row r="328" spans="3:4" ht="21">
      <c r="D328" s="1"/>
    </row>
    <row r="329" spans="3:4" ht="21">
      <c r="D329" s="1"/>
    </row>
    <row r="330" spans="3:4" ht="21">
      <c r="D330" s="1"/>
    </row>
    <row r="331" spans="3:4" ht="21">
      <c r="D331" s="1"/>
    </row>
    <row r="332" spans="3:4" ht="21">
      <c r="D332" s="1"/>
    </row>
    <row r="333" spans="3:4" ht="21">
      <c r="D333" s="1"/>
    </row>
    <row r="334" spans="3:4" ht="21">
      <c r="D334" s="1"/>
    </row>
  </sheetData>
  <dataValidations count="3">
    <dataValidation type="list" allowBlank="1" showInputMessage="1" showErrorMessage="1" sqref="D4:D39">
      <formula1>"月,火,水,木,金,土１,土２,土３,土４"</formula1>
    </dataValidation>
    <dataValidation type="list" allowBlank="1" showInputMessage="1" showErrorMessage="1" sqref="F4:F39">
      <formula1>"25mバタフライ,25m背泳ぎ,25m平泳ぎ,25mクロール,25m板キック,12.5m板キック,12.5m面クロール,10mアーム付板キック"</formula1>
    </dataValidation>
    <dataValidation type="list" allowBlank="1" showInputMessage="1" showErrorMessage="1" sqref="E4:E39">
      <formula1>"小６,小５,小４,小３,小２,小１,年長,年中"</formula1>
    </dataValidation>
  </dataValidations>
  <printOptions/>
  <pageMargins left="0.7" right="0.7" top="0.75" bottom="0.75" header="0.3" footer="0.3"/>
  <pageSetup horizontalDpi="600" verticalDpi="600" orientation="landscape" paperSize="9" scale="82" r:id="rId1"/>
  <rowBreaks count="1" manualBreakCount="1">
    <brk id="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8"/>
  <sheetViews>
    <sheetView zoomScaleSheetLayoutView="100" workbookViewId="0" topLeftCell="A25">
      <selection activeCell="E49" sqref="E49"/>
    </sheetView>
  </sheetViews>
  <sheetFormatPr defaultColWidth="9.140625" defaultRowHeight="15"/>
  <cols>
    <col min="1" max="1" width="22.421875" style="32" customWidth="1"/>
    <col min="2" max="2" width="13.421875" style="1" bestFit="1" customWidth="1"/>
    <col min="3" max="3" width="5.421875" style="1" customWidth="1"/>
    <col min="4" max="4" width="12.421875" style="0" customWidth="1"/>
    <col min="5" max="5" width="12.421875" style="59" customWidth="1"/>
    <col min="6" max="9" width="12.421875" style="0" customWidth="1"/>
  </cols>
  <sheetData>
    <row r="1" spans="1:2" ht="22.5" customHeight="1">
      <c r="A1" s="7" t="s">
        <v>432</v>
      </c>
      <c r="B1" s="31"/>
    </row>
    <row r="2" spans="1:2" ht="22.5" customHeight="1">
      <c r="A2" s="69"/>
      <c r="B2" s="12"/>
    </row>
    <row r="3" spans="1:5" ht="22.5" customHeight="1">
      <c r="A3" s="33" t="s">
        <v>4</v>
      </c>
      <c r="B3" s="4" t="s">
        <v>482</v>
      </c>
      <c r="C3" s="4"/>
      <c r="D3" s="4" t="s">
        <v>0</v>
      </c>
      <c r="E3" s="60" t="s">
        <v>2</v>
      </c>
    </row>
    <row r="4" spans="1:6" ht="22.5" customHeight="1">
      <c r="A4" s="64" t="s">
        <v>69</v>
      </c>
      <c r="B4" s="4">
        <v>1</v>
      </c>
      <c r="C4" s="4" t="s">
        <v>487</v>
      </c>
      <c r="D4" s="3" t="s">
        <v>202</v>
      </c>
      <c r="E4" s="61">
        <v>0.0002326388888888889</v>
      </c>
      <c r="F4" s="2"/>
    </row>
    <row r="5" spans="1:6" ht="22.5" customHeight="1">
      <c r="A5" s="66"/>
      <c r="B5" s="4">
        <v>2</v>
      </c>
      <c r="C5" s="4"/>
      <c r="D5" s="3" t="s">
        <v>288</v>
      </c>
      <c r="E5" s="61">
        <v>0.0002534722222222222</v>
      </c>
      <c r="F5" s="2"/>
    </row>
    <row r="6" spans="1:6" ht="22.5" customHeight="1">
      <c r="A6" s="66"/>
      <c r="B6" s="4">
        <v>3</v>
      </c>
      <c r="C6" s="4"/>
      <c r="D6" s="3" t="s">
        <v>194</v>
      </c>
      <c r="E6" s="61">
        <v>0.00025578703703703706</v>
      </c>
      <c r="F6" s="2"/>
    </row>
    <row r="7" spans="1:6" ht="22.5" customHeight="1">
      <c r="A7" s="66"/>
      <c r="B7" s="4">
        <v>4</v>
      </c>
      <c r="C7" s="4"/>
      <c r="D7" s="3" t="s">
        <v>324</v>
      </c>
      <c r="E7" s="61">
        <v>0.000269675925925926</v>
      </c>
      <c r="F7" s="2"/>
    </row>
    <row r="8" spans="1:6" ht="22.5" customHeight="1">
      <c r="A8" s="66"/>
      <c r="B8" s="4">
        <v>5</v>
      </c>
      <c r="C8" s="4"/>
      <c r="D8" s="3" t="s">
        <v>190</v>
      </c>
      <c r="E8" s="61">
        <v>0.0002893518518518519</v>
      </c>
      <c r="F8" s="2"/>
    </row>
    <row r="9" spans="1:6" ht="22.5" customHeight="1">
      <c r="A9" s="66"/>
      <c r="B9" s="4">
        <v>6</v>
      </c>
      <c r="C9" s="4"/>
      <c r="D9" s="3" t="s">
        <v>217</v>
      </c>
      <c r="E9" s="61">
        <v>0.0003402777777777777</v>
      </c>
      <c r="F9" s="2"/>
    </row>
    <row r="10" spans="1:6" ht="22.5" customHeight="1">
      <c r="A10" s="66"/>
      <c r="B10" s="4">
        <v>7</v>
      </c>
      <c r="C10" s="4"/>
      <c r="D10" s="3" t="s">
        <v>198</v>
      </c>
      <c r="E10" s="61">
        <v>0.0005578703703703704</v>
      </c>
      <c r="F10" s="2"/>
    </row>
    <row r="11" spans="1:6" ht="22.5" customHeight="1">
      <c r="A11" s="66"/>
      <c r="B11" s="4"/>
      <c r="C11" s="4" t="s">
        <v>469</v>
      </c>
      <c r="D11" s="3" t="s">
        <v>312</v>
      </c>
      <c r="E11" s="61">
        <v>0.00021875</v>
      </c>
      <c r="F11" s="2"/>
    </row>
    <row r="12" spans="1:6" ht="22.5" customHeight="1">
      <c r="A12" s="65"/>
      <c r="B12" s="4"/>
      <c r="C12" s="4" t="s">
        <v>469</v>
      </c>
      <c r="D12" s="3" t="s">
        <v>313</v>
      </c>
      <c r="E12" s="61">
        <v>0.00024189814814814812</v>
      </c>
      <c r="F12" s="2"/>
    </row>
    <row r="13" spans="1:6" ht="22.5" customHeight="1">
      <c r="A13" s="56"/>
      <c r="B13" s="57"/>
      <c r="C13" s="57"/>
      <c r="D13" s="58"/>
      <c r="E13" s="62"/>
      <c r="F13" s="14"/>
    </row>
    <row r="14" spans="1:6" ht="22.5" customHeight="1">
      <c r="A14" s="34" t="s">
        <v>34</v>
      </c>
      <c r="B14" s="4">
        <v>1</v>
      </c>
      <c r="C14" s="4"/>
      <c r="D14" s="3" t="s">
        <v>354</v>
      </c>
      <c r="E14" s="61">
        <v>0.0004143518518518518</v>
      </c>
      <c r="F14" s="2"/>
    </row>
    <row r="15" spans="1:6" ht="22.5" customHeight="1">
      <c r="A15" s="56"/>
      <c r="B15" s="57"/>
      <c r="C15" s="57"/>
      <c r="D15" s="58"/>
      <c r="E15" s="62"/>
      <c r="F15" s="14"/>
    </row>
    <row r="16" spans="1:6" ht="22.5" customHeight="1">
      <c r="A16" s="64" t="s">
        <v>36</v>
      </c>
      <c r="B16" s="4">
        <v>1</v>
      </c>
      <c r="C16" s="4"/>
      <c r="D16" s="3" t="s">
        <v>274</v>
      </c>
      <c r="E16" s="61">
        <v>0.00028819444444444444</v>
      </c>
      <c r="F16" s="2"/>
    </row>
    <row r="17" spans="1:6" ht="22.5" customHeight="1">
      <c r="A17" s="66"/>
      <c r="B17" s="4">
        <v>1</v>
      </c>
      <c r="C17" s="4"/>
      <c r="D17" s="3" t="s">
        <v>335</v>
      </c>
      <c r="E17" s="61">
        <v>0.00028819444444444444</v>
      </c>
      <c r="F17" s="2"/>
    </row>
    <row r="18" spans="1:6" ht="22.5" customHeight="1">
      <c r="A18" s="66"/>
      <c r="B18" s="4">
        <v>3</v>
      </c>
      <c r="C18" s="4"/>
      <c r="D18" s="3" t="s">
        <v>137</v>
      </c>
      <c r="E18" s="61">
        <v>0.00029398148148148144</v>
      </c>
      <c r="F18" s="2"/>
    </row>
    <row r="19" spans="1:6" ht="22.5" customHeight="1">
      <c r="A19" s="66"/>
      <c r="B19" s="4">
        <v>4</v>
      </c>
      <c r="C19" s="4"/>
      <c r="D19" s="3" t="s">
        <v>128</v>
      </c>
      <c r="E19" s="61">
        <v>0.0002951388888888889</v>
      </c>
      <c r="F19" s="2"/>
    </row>
    <row r="20" spans="1:5" ht="22.5" customHeight="1">
      <c r="A20" s="66"/>
      <c r="B20" s="4">
        <v>5</v>
      </c>
      <c r="C20" s="4"/>
      <c r="D20" s="3" t="s">
        <v>260</v>
      </c>
      <c r="E20" s="61">
        <v>0.0002974537037037037</v>
      </c>
    </row>
    <row r="21" spans="1:5" ht="22.5" customHeight="1">
      <c r="A21" s="66"/>
      <c r="B21" s="4">
        <v>6</v>
      </c>
      <c r="C21" s="4"/>
      <c r="D21" s="3" t="s">
        <v>256</v>
      </c>
      <c r="E21" s="61">
        <v>0.0003252314814814815</v>
      </c>
    </row>
    <row r="22" spans="1:5" ht="22.5" customHeight="1">
      <c r="A22" s="66"/>
      <c r="B22" s="4">
        <v>7</v>
      </c>
      <c r="C22" s="4"/>
      <c r="D22" s="3" t="s">
        <v>224</v>
      </c>
      <c r="E22" s="61">
        <v>0.0003275462962962963</v>
      </c>
    </row>
    <row r="23" spans="1:5" ht="22.5" customHeight="1">
      <c r="A23" s="66"/>
      <c r="B23" s="4">
        <v>8</v>
      </c>
      <c r="C23" s="4"/>
      <c r="D23" s="3" t="s">
        <v>393</v>
      </c>
      <c r="E23" s="61">
        <v>0.0003321759259259259</v>
      </c>
    </row>
    <row r="24" spans="1:5" ht="22.5" customHeight="1">
      <c r="A24" s="66"/>
      <c r="B24" s="4">
        <v>9</v>
      </c>
      <c r="C24" s="4"/>
      <c r="D24" s="3" t="s">
        <v>208</v>
      </c>
      <c r="E24" s="61">
        <v>0.00034953703703703704</v>
      </c>
    </row>
    <row r="25" spans="1:5" ht="22.5" customHeight="1">
      <c r="A25" s="66"/>
      <c r="B25" s="4">
        <v>10</v>
      </c>
      <c r="C25" s="4"/>
      <c r="D25" s="3" t="s">
        <v>321</v>
      </c>
      <c r="E25" s="61">
        <v>0.00036574074074074075</v>
      </c>
    </row>
    <row r="26" spans="1:5" ht="22.5" customHeight="1">
      <c r="A26" s="66"/>
      <c r="B26" s="4">
        <v>11</v>
      </c>
      <c r="C26" s="4"/>
      <c r="D26" s="3" t="s">
        <v>287</v>
      </c>
      <c r="E26" s="61">
        <v>0.00037384259259259255</v>
      </c>
    </row>
    <row r="27" spans="1:5" ht="22.5" customHeight="1">
      <c r="A27" s="66"/>
      <c r="B27" s="4">
        <v>12</v>
      </c>
      <c r="C27" s="4"/>
      <c r="D27" s="3" t="s">
        <v>219</v>
      </c>
      <c r="E27" s="5">
        <v>0.0007268518518518518</v>
      </c>
    </row>
    <row r="28" spans="1:5" ht="22.5" customHeight="1">
      <c r="A28" s="65"/>
      <c r="B28" s="4">
        <v>13</v>
      </c>
      <c r="C28" s="4"/>
      <c r="D28" s="3" t="s">
        <v>116</v>
      </c>
      <c r="E28" s="61" t="s">
        <v>429</v>
      </c>
    </row>
    <row r="29" spans="1:6" ht="22.5" customHeight="1">
      <c r="A29" s="56"/>
      <c r="B29" s="57"/>
      <c r="C29" s="57"/>
      <c r="D29" s="58"/>
      <c r="E29" s="62"/>
      <c r="F29" s="13"/>
    </row>
    <row r="30" spans="1:5" ht="22.5" customHeight="1">
      <c r="A30" s="64" t="s">
        <v>21</v>
      </c>
      <c r="B30" s="4">
        <v>1</v>
      </c>
      <c r="C30" s="4"/>
      <c r="D30" s="3" t="s">
        <v>37</v>
      </c>
      <c r="E30" s="61">
        <v>0.00021875</v>
      </c>
    </row>
    <row r="31" spans="1:5" ht="22.5" customHeight="1">
      <c r="A31" s="66"/>
      <c r="B31" s="4">
        <v>2</v>
      </c>
      <c r="C31" s="4"/>
      <c r="D31" s="3" t="s">
        <v>230</v>
      </c>
      <c r="E31" s="61">
        <v>0.000224537037037037</v>
      </c>
    </row>
    <row r="32" spans="1:5" ht="22.5" customHeight="1">
      <c r="A32" s="66"/>
      <c r="B32" s="4">
        <v>3</v>
      </c>
      <c r="C32" s="4"/>
      <c r="D32" s="3" t="s">
        <v>90</v>
      </c>
      <c r="E32" s="61">
        <v>0.00022569444444444446</v>
      </c>
    </row>
    <row r="33" spans="1:5" ht="22.5" customHeight="1">
      <c r="A33" s="66"/>
      <c r="B33" s="4">
        <v>4</v>
      </c>
      <c r="C33" s="4"/>
      <c r="D33" s="3" t="s">
        <v>154</v>
      </c>
      <c r="E33" s="61">
        <v>0.0002303240740740741</v>
      </c>
    </row>
    <row r="34" spans="1:5" ht="22.5" customHeight="1">
      <c r="A34" s="66"/>
      <c r="B34" s="4">
        <v>5</v>
      </c>
      <c r="C34" s="4"/>
      <c r="D34" s="3" t="s">
        <v>388</v>
      </c>
      <c r="E34" s="61">
        <v>0.0002488425925925926</v>
      </c>
    </row>
    <row r="35" spans="1:5" ht="22.5" customHeight="1">
      <c r="A35" s="66"/>
      <c r="B35" s="4">
        <v>6</v>
      </c>
      <c r="C35" s="4"/>
      <c r="D35" s="3" t="s">
        <v>74</v>
      </c>
      <c r="E35" s="61">
        <v>0.00025115740740740735</v>
      </c>
    </row>
    <row r="36" spans="1:5" ht="22.5" customHeight="1">
      <c r="A36" s="66"/>
      <c r="B36" s="4">
        <v>7</v>
      </c>
      <c r="C36" s="4"/>
      <c r="D36" s="3" t="s">
        <v>70</v>
      </c>
      <c r="E36" s="61">
        <v>0.00025578703703703706</v>
      </c>
    </row>
    <row r="37" spans="1:5" ht="22.5" customHeight="1">
      <c r="A37" s="66"/>
      <c r="B37" s="4">
        <v>7</v>
      </c>
      <c r="C37" s="4"/>
      <c r="D37" s="3" t="s">
        <v>358</v>
      </c>
      <c r="E37" s="61">
        <v>0.00025578703703703706</v>
      </c>
    </row>
    <row r="38" spans="1:5" ht="22.5" customHeight="1">
      <c r="A38" s="66"/>
      <c r="B38" s="4">
        <v>9</v>
      </c>
      <c r="C38" s="4"/>
      <c r="D38" s="3" t="s">
        <v>359</v>
      </c>
      <c r="E38" s="61">
        <v>0.00026388888888888886</v>
      </c>
    </row>
    <row r="39" spans="1:5" ht="22.5" customHeight="1">
      <c r="A39" s="66"/>
      <c r="B39" s="4">
        <v>10</v>
      </c>
      <c r="C39" s="4"/>
      <c r="D39" s="3" t="s">
        <v>328</v>
      </c>
      <c r="E39" s="61">
        <v>0.0002731481481481482</v>
      </c>
    </row>
    <row r="40" spans="1:5" ht="22.5" customHeight="1">
      <c r="A40" s="66"/>
      <c r="B40" s="4">
        <v>11</v>
      </c>
      <c r="C40" s="4"/>
      <c r="D40" s="3" t="s">
        <v>378</v>
      </c>
      <c r="E40" s="61">
        <v>0.0002893518518518519</v>
      </c>
    </row>
    <row r="41" spans="1:5" ht="22.5" customHeight="1">
      <c r="A41" s="66"/>
      <c r="B41" s="4">
        <v>12</v>
      </c>
      <c r="C41" s="4"/>
      <c r="D41" s="3" t="s">
        <v>249</v>
      </c>
      <c r="E41" s="61">
        <v>0.0002962962962962963</v>
      </c>
    </row>
    <row r="42" spans="1:5" ht="22.5" customHeight="1">
      <c r="A42" s="66"/>
      <c r="B42" s="4">
        <v>13</v>
      </c>
      <c r="C42" s="4"/>
      <c r="D42" s="3" t="s">
        <v>290</v>
      </c>
      <c r="E42" s="61">
        <v>0.00030439814814814815</v>
      </c>
    </row>
    <row r="43" spans="1:5" ht="22.5" customHeight="1">
      <c r="A43" s="66"/>
      <c r="B43" s="4">
        <v>14</v>
      </c>
      <c r="C43" s="4"/>
      <c r="D43" s="3" t="s">
        <v>39</v>
      </c>
      <c r="E43" s="61">
        <v>0.0003159722222222222</v>
      </c>
    </row>
    <row r="44" spans="1:5" ht="22.5" customHeight="1">
      <c r="A44" s="66"/>
      <c r="B44" s="4">
        <v>15</v>
      </c>
      <c r="C44" s="4"/>
      <c r="D44" s="3" t="s">
        <v>143</v>
      </c>
      <c r="E44" s="61">
        <v>0.00034606481481481484</v>
      </c>
    </row>
    <row r="45" spans="1:5" ht="22.5" customHeight="1">
      <c r="A45" s="66"/>
      <c r="B45" s="4">
        <v>16</v>
      </c>
      <c r="C45" s="4"/>
      <c r="D45" s="3" t="s">
        <v>248</v>
      </c>
      <c r="E45" s="61">
        <v>0.00039120370370370367</v>
      </c>
    </row>
    <row r="46" spans="1:5" ht="22.5" customHeight="1">
      <c r="A46" s="66"/>
      <c r="B46" s="4">
        <v>17</v>
      </c>
      <c r="C46" s="4"/>
      <c r="D46" s="3" t="s">
        <v>115</v>
      </c>
      <c r="E46" s="61" t="s">
        <v>429</v>
      </c>
    </row>
    <row r="47" spans="1:5" ht="22.5" customHeight="1">
      <c r="A47" s="65"/>
      <c r="B47" s="4">
        <v>18</v>
      </c>
      <c r="C47" s="4"/>
      <c r="D47" s="3" t="s">
        <v>131</v>
      </c>
      <c r="E47" s="61" t="s">
        <v>429</v>
      </c>
    </row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  <row r="71" ht="21"/>
    <row r="72" ht="21"/>
    <row r="73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6" ht="21"/>
    <row r="87" ht="21"/>
    <row r="88" ht="21"/>
    <row r="89" ht="21"/>
    <row r="90" ht="21"/>
    <row r="91" ht="21"/>
    <row r="92" ht="21"/>
    <row r="93" ht="21"/>
    <row r="94" ht="21"/>
    <row r="95" ht="21"/>
    <row r="96" ht="21"/>
    <row r="97" ht="21"/>
    <row r="98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ht="21"/>
    <row r="112" ht="21"/>
    <row r="113" ht="21"/>
    <row r="114" ht="21"/>
    <row r="115" ht="21"/>
    <row r="116" ht="21"/>
    <row r="117" ht="21"/>
    <row r="118" ht="21"/>
    <row r="119" ht="21"/>
    <row r="120" ht="21"/>
    <row r="121" ht="21"/>
    <row r="122" ht="21"/>
    <row r="123" ht="21"/>
    <row r="124" ht="21"/>
    <row r="125" ht="21"/>
    <row r="126" ht="21"/>
    <row r="127" ht="21"/>
    <row r="128" ht="21"/>
    <row r="129" ht="21"/>
    <row r="130" ht="21"/>
    <row r="131" ht="21"/>
    <row r="132" ht="21"/>
    <row r="133" ht="21"/>
    <row r="134" ht="21"/>
    <row r="135" ht="21"/>
    <row r="136" ht="21"/>
    <row r="137" ht="21"/>
    <row r="138" ht="21"/>
    <row r="139" ht="21"/>
    <row r="140" ht="21"/>
    <row r="141" ht="21"/>
    <row r="142" ht="21"/>
    <row r="143" ht="21"/>
    <row r="144" ht="21"/>
    <row r="145" ht="21"/>
    <row r="146" ht="21"/>
    <row r="147" ht="21"/>
    <row r="148" ht="21"/>
    <row r="149" ht="21"/>
    <row r="150" ht="21"/>
    <row r="151" ht="21"/>
    <row r="152" ht="21"/>
    <row r="153" ht="21"/>
    <row r="154" ht="21"/>
    <row r="155" ht="21"/>
    <row r="156" ht="21"/>
    <row r="157" ht="21"/>
    <row r="158" ht="21"/>
    <row r="159" ht="21"/>
    <row r="160" ht="21"/>
    <row r="161" ht="21"/>
    <row r="162" ht="21"/>
    <row r="163" ht="21"/>
    <row r="164" ht="21"/>
    <row r="165" ht="21"/>
    <row r="166" ht="21"/>
    <row r="167" ht="21"/>
    <row r="168" ht="21"/>
    <row r="169" ht="21"/>
    <row r="170" ht="21"/>
    <row r="171" ht="21"/>
    <row r="172" ht="21"/>
    <row r="173" ht="21"/>
    <row r="174" ht="21"/>
    <row r="175" ht="21"/>
    <row r="176" ht="21"/>
    <row r="177" ht="21"/>
    <row r="178" ht="21"/>
    <row r="179" ht="21"/>
    <row r="180" ht="21"/>
    <row r="181" ht="21"/>
    <row r="182" ht="21"/>
    <row r="183" ht="21"/>
    <row r="184" ht="21"/>
    <row r="185" ht="21"/>
    <row r="186" ht="21"/>
    <row r="187" ht="21"/>
    <row r="188" ht="21"/>
    <row r="189" ht="21"/>
    <row r="190" ht="21"/>
    <row r="191" ht="21"/>
    <row r="192" ht="21"/>
    <row r="193" ht="21"/>
    <row r="194" ht="21"/>
    <row r="195" ht="21"/>
    <row r="196" ht="21"/>
    <row r="197" ht="21"/>
    <row r="198" ht="21"/>
    <row r="199" ht="21"/>
    <row r="200" ht="21"/>
    <row r="201" ht="21"/>
    <row r="202" ht="21"/>
    <row r="203" ht="21"/>
    <row r="204" ht="21"/>
    <row r="205" ht="21"/>
    <row r="206" ht="21"/>
    <row r="207" ht="21"/>
    <row r="208" ht="21"/>
    <row r="209" ht="21"/>
    <row r="210" ht="21"/>
    <row r="211" ht="21"/>
    <row r="212" ht="21"/>
    <row r="213" ht="21"/>
    <row r="214" ht="21"/>
    <row r="215" ht="21"/>
    <row r="216" ht="21"/>
    <row r="217" ht="21"/>
    <row r="218" ht="21"/>
    <row r="219" ht="21"/>
    <row r="220" ht="21"/>
    <row r="221" ht="21"/>
    <row r="222" ht="21"/>
    <row r="223" ht="21"/>
    <row r="224" ht="21"/>
    <row r="225" ht="21"/>
    <row r="226" ht="21"/>
    <row r="227" ht="21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21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</sheetData>
  <dataValidations count="1">
    <dataValidation type="list" allowBlank="1" showInputMessage="1" showErrorMessage="1" sqref="A4:A47">
      <formula1>"25mバタフライ,25m背泳ぎ,25m平泳ぎ,25mクロール,25m板キック,12.5m板キック,12.5m面クロール,10mアーム付板キック"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4"/>
  <sheetViews>
    <sheetView workbookViewId="0" topLeftCell="A1">
      <selection activeCell="B4" sqref="B4:H26"/>
    </sheetView>
  </sheetViews>
  <sheetFormatPr defaultColWidth="9.140625" defaultRowHeight="15"/>
  <cols>
    <col min="1" max="1" width="5.421875" style="0" bestFit="1" customWidth="1"/>
    <col min="2" max="2" width="5.421875" style="1" customWidth="1"/>
    <col min="3" max="3" width="17.421875" style="0" customWidth="1"/>
    <col min="4" max="4" width="17.421875" style="1" customWidth="1"/>
    <col min="5" max="5" width="14.00390625" style="0" customWidth="1"/>
    <col min="6" max="6" width="22.421875" style="0" customWidth="1"/>
    <col min="7" max="7" width="18.7109375" style="0" customWidth="1"/>
    <col min="8" max="8" width="22.421875" style="0" customWidth="1"/>
  </cols>
  <sheetData>
    <row r="1" spans="3:8" ht="24">
      <c r="C1" s="7" t="s">
        <v>51</v>
      </c>
      <c r="D1" s="11"/>
      <c r="H1" s="6" t="s">
        <v>5</v>
      </c>
    </row>
    <row r="3" spans="1:9" ht="26.25" customHeight="1">
      <c r="A3" s="3"/>
      <c r="B3" s="4"/>
      <c r="C3" s="4" t="s">
        <v>0</v>
      </c>
      <c r="D3" s="4" t="s">
        <v>6</v>
      </c>
      <c r="E3" s="4" t="s">
        <v>3</v>
      </c>
      <c r="F3" s="4" t="s">
        <v>4</v>
      </c>
      <c r="G3" s="4" t="s">
        <v>2</v>
      </c>
      <c r="H3" s="4" t="s">
        <v>1</v>
      </c>
      <c r="I3" s="1"/>
    </row>
    <row r="4" spans="1:8" ht="26.25" customHeight="1">
      <c r="A4" s="3">
        <v>1</v>
      </c>
      <c r="B4" s="4"/>
      <c r="C4" s="3" t="s">
        <v>202</v>
      </c>
      <c r="D4" s="4" t="s">
        <v>200</v>
      </c>
      <c r="E4" s="4" t="s">
        <v>38</v>
      </c>
      <c r="F4" s="3" t="s">
        <v>69</v>
      </c>
      <c r="G4" s="5">
        <v>0.00023842592592592597</v>
      </c>
      <c r="H4" s="3"/>
    </row>
    <row r="5" spans="1:8" ht="26.25" customHeight="1">
      <c r="A5" s="3">
        <v>2</v>
      </c>
      <c r="B5" s="4"/>
      <c r="C5" s="3" t="s">
        <v>390</v>
      </c>
      <c r="D5" s="4" t="s">
        <v>200</v>
      </c>
      <c r="E5" s="4" t="s">
        <v>20</v>
      </c>
      <c r="F5" s="3" t="s">
        <v>34</v>
      </c>
      <c r="G5" s="5">
        <v>0.0004594907407407408</v>
      </c>
      <c r="H5" s="3" t="s">
        <v>415</v>
      </c>
    </row>
    <row r="6" spans="1:8" ht="26.25" customHeight="1">
      <c r="A6" s="3">
        <v>3</v>
      </c>
      <c r="B6" s="4"/>
      <c r="C6" s="3" t="s">
        <v>207</v>
      </c>
      <c r="D6" s="4" t="s">
        <v>200</v>
      </c>
      <c r="E6" s="4" t="s">
        <v>32</v>
      </c>
      <c r="F6" s="3" t="s">
        <v>36</v>
      </c>
      <c r="G6" s="5">
        <v>0.00034722222222222224</v>
      </c>
      <c r="H6" s="3"/>
    </row>
    <row r="7" spans="1:8" ht="26.25" customHeight="1">
      <c r="A7" s="3">
        <v>4</v>
      </c>
      <c r="B7" s="4"/>
      <c r="C7" s="3" t="s">
        <v>208</v>
      </c>
      <c r="D7" s="4" t="s">
        <v>200</v>
      </c>
      <c r="E7" s="4" t="s">
        <v>38</v>
      </c>
      <c r="F7" s="3" t="s">
        <v>36</v>
      </c>
      <c r="G7" s="5">
        <v>0.00034953703703703704</v>
      </c>
      <c r="H7" s="3" t="s">
        <v>410</v>
      </c>
    </row>
    <row r="8" spans="1:8" ht="26.25" customHeight="1">
      <c r="A8" s="3">
        <v>5</v>
      </c>
      <c r="B8" s="4"/>
      <c r="C8" s="3" t="s">
        <v>393</v>
      </c>
      <c r="D8" s="4" t="s">
        <v>200</v>
      </c>
      <c r="E8" s="4" t="s">
        <v>38</v>
      </c>
      <c r="F8" s="3" t="s">
        <v>36</v>
      </c>
      <c r="G8" s="5">
        <v>0.0003321759259259259</v>
      </c>
      <c r="H8" s="3"/>
    </row>
    <row r="9" spans="1:8" ht="26.25" customHeight="1">
      <c r="A9" s="3">
        <v>6</v>
      </c>
      <c r="B9" s="4"/>
      <c r="C9" s="3" t="s">
        <v>311</v>
      </c>
      <c r="D9" s="4" t="s">
        <v>200</v>
      </c>
      <c r="E9" s="4" t="s">
        <v>33</v>
      </c>
      <c r="F9" s="3" t="s">
        <v>21</v>
      </c>
      <c r="G9" s="5"/>
      <c r="H9" s="3"/>
    </row>
    <row r="10" spans="1:8" ht="26.25" customHeight="1">
      <c r="A10" s="3">
        <v>7</v>
      </c>
      <c r="B10" s="4"/>
      <c r="C10" s="3" t="s">
        <v>352</v>
      </c>
      <c r="D10" s="4" t="s">
        <v>200</v>
      </c>
      <c r="E10" s="4" t="s">
        <v>20</v>
      </c>
      <c r="F10" s="3" t="s">
        <v>21</v>
      </c>
      <c r="G10" s="5">
        <v>0.0004050925925925926</v>
      </c>
      <c r="H10" s="3"/>
    </row>
    <row r="11" spans="1:8" ht="26.25" customHeight="1">
      <c r="A11" s="3">
        <v>8</v>
      </c>
      <c r="B11" s="4"/>
      <c r="C11" s="3" t="s">
        <v>201</v>
      </c>
      <c r="D11" s="4" t="s">
        <v>200</v>
      </c>
      <c r="E11" s="4" t="s">
        <v>32</v>
      </c>
      <c r="F11" s="3" t="s">
        <v>21</v>
      </c>
      <c r="G11" s="5">
        <v>0.0002465277777777778</v>
      </c>
      <c r="H11" s="3"/>
    </row>
    <row r="12" spans="1:8" ht="26.25" customHeight="1">
      <c r="A12" s="3">
        <v>9</v>
      </c>
      <c r="B12" s="4"/>
      <c r="C12" s="3" t="s">
        <v>389</v>
      </c>
      <c r="D12" s="4" t="s">
        <v>200</v>
      </c>
      <c r="E12" s="4" t="s">
        <v>32</v>
      </c>
      <c r="F12" s="3" t="s">
        <v>21</v>
      </c>
      <c r="G12" s="5"/>
      <c r="H12" s="3" t="s">
        <v>417</v>
      </c>
    </row>
    <row r="13" spans="1:8" ht="26.25" customHeight="1">
      <c r="A13" s="3">
        <v>10</v>
      </c>
      <c r="B13" s="4"/>
      <c r="C13" s="3" t="s">
        <v>391</v>
      </c>
      <c r="D13" s="4" t="s">
        <v>200</v>
      </c>
      <c r="E13" s="4" t="s">
        <v>32</v>
      </c>
      <c r="F13" s="3" t="s">
        <v>21</v>
      </c>
      <c r="G13" s="5">
        <v>0.000269675925925926</v>
      </c>
      <c r="H13" s="3"/>
    </row>
    <row r="14" spans="1:8" ht="26.25" customHeight="1">
      <c r="A14" s="3">
        <v>11</v>
      </c>
      <c r="B14" s="4"/>
      <c r="C14" s="3" t="s">
        <v>244</v>
      </c>
      <c r="D14" s="4" t="s">
        <v>200</v>
      </c>
      <c r="E14" s="4" t="s">
        <v>32</v>
      </c>
      <c r="F14" s="3" t="s">
        <v>21</v>
      </c>
      <c r="G14" s="5">
        <v>0.00024305555555555552</v>
      </c>
      <c r="H14" s="3"/>
    </row>
    <row r="15" spans="1:8" ht="26.25" customHeight="1">
      <c r="A15" s="3">
        <v>12</v>
      </c>
      <c r="B15" s="4"/>
      <c r="C15" s="3" t="s">
        <v>388</v>
      </c>
      <c r="D15" s="4" t="s">
        <v>200</v>
      </c>
      <c r="E15" s="4" t="s">
        <v>38</v>
      </c>
      <c r="F15" s="3" t="s">
        <v>21</v>
      </c>
      <c r="G15" s="5">
        <v>0.0002488425925925926</v>
      </c>
      <c r="H15" s="3"/>
    </row>
    <row r="16" spans="1:8" ht="26.25" customHeight="1">
      <c r="A16" s="3">
        <v>13</v>
      </c>
      <c r="B16" s="4" t="s">
        <v>398</v>
      </c>
      <c r="C16" s="3" t="s">
        <v>203</v>
      </c>
      <c r="D16" s="4" t="s">
        <v>200</v>
      </c>
      <c r="E16" s="4" t="s">
        <v>27</v>
      </c>
      <c r="F16" s="3" t="s">
        <v>21</v>
      </c>
      <c r="G16" s="5"/>
      <c r="H16" s="3" t="s">
        <v>409</v>
      </c>
    </row>
    <row r="17" spans="1:8" ht="26.25" customHeight="1">
      <c r="A17" s="3">
        <v>14</v>
      </c>
      <c r="B17" s="4"/>
      <c r="C17" s="3" t="s">
        <v>205</v>
      </c>
      <c r="D17" s="4" t="s">
        <v>200</v>
      </c>
      <c r="E17" s="4" t="s">
        <v>57</v>
      </c>
      <c r="F17" s="3" t="s">
        <v>54</v>
      </c>
      <c r="G17" s="5">
        <v>0.0004016203703703704</v>
      </c>
      <c r="H17" s="3"/>
    </row>
    <row r="18" spans="1:8" ht="26.25" customHeight="1">
      <c r="A18" s="3">
        <v>15</v>
      </c>
      <c r="B18" s="4"/>
      <c r="C18" s="3" t="s">
        <v>392</v>
      </c>
      <c r="D18" s="4" t="s">
        <v>200</v>
      </c>
      <c r="E18" s="4" t="s">
        <v>33</v>
      </c>
      <c r="F18" s="3" t="s">
        <v>54</v>
      </c>
      <c r="G18" s="5">
        <v>0.00036226851851851855</v>
      </c>
      <c r="H18" s="3"/>
    </row>
    <row r="19" spans="1:8" ht="26.25" customHeight="1">
      <c r="A19" s="3">
        <v>16</v>
      </c>
      <c r="B19" s="4"/>
      <c r="C19" s="3" t="s">
        <v>395</v>
      </c>
      <c r="D19" s="4" t="s">
        <v>200</v>
      </c>
      <c r="E19" s="4" t="s">
        <v>33</v>
      </c>
      <c r="F19" s="3" t="s">
        <v>54</v>
      </c>
      <c r="G19" s="5">
        <v>0.000449074074074074</v>
      </c>
      <c r="H19" s="3"/>
    </row>
    <row r="20" spans="1:8" ht="26.25" customHeight="1">
      <c r="A20" s="3">
        <v>17</v>
      </c>
      <c r="B20" s="4"/>
      <c r="C20" s="3" t="s">
        <v>214</v>
      </c>
      <c r="D20" s="4" t="s">
        <v>200</v>
      </c>
      <c r="E20" s="4" t="s">
        <v>32</v>
      </c>
      <c r="F20" s="3" t="s">
        <v>54</v>
      </c>
      <c r="G20" s="5">
        <v>0.0008668981481481482</v>
      </c>
      <c r="H20" s="3"/>
    </row>
    <row r="21" spans="1:8" ht="26.25" customHeight="1">
      <c r="A21" s="3">
        <v>18</v>
      </c>
      <c r="B21" s="4"/>
      <c r="C21" s="3" t="s">
        <v>387</v>
      </c>
      <c r="D21" s="4" t="s">
        <v>200</v>
      </c>
      <c r="E21" s="4" t="s">
        <v>57</v>
      </c>
      <c r="F21" s="3" t="s">
        <v>79</v>
      </c>
      <c r="G21" s="5">
        <v>0.00032175925925925926</v>
      </c>
      <c r="H21" s="3"/>
    </row>
    <row r="22" spans="1:8" ht="26.25" customHeight="1">
      <c r="A22" s="3">
        <v>19</v>
      </c>
      <c r="B22" s="4"/>
      <c r="C22" s="3" t="s">
        <v>394</v>
      </c>
      <c r="D22" s="4" t="s">
        <v>200</v>
      </c>
      <c r="E22" s="4" t="s">
        <v>23</v>
      </c>
      <c r="F22" s="3" t="s">
        <v>79</v>
      </c>
      <c r="G22" s="5">
        <v>0.0002523148148148148</v>
      </c>
      <c r="H22" s="3" t="s">
        <v>413</v>
      </c>
    </row>
    <row r="23" spans="1:8" ht="26.25" customHeight="1">
      <c r="A23" s="3">
        <v>20</v>
      </c>
      <c r="B23" s="4"/>
      <c r="C23" s="3" t="s">
        <v>353</v>
      </c>
      <c r="D23" s="4" t="s">
        <v>200</v>
      </c>
      <c r="E23" s="4" t="s">
        <v>33</v>
      </c>
      <c r="F23" s="3" t="s">
        <v>45</v>
      </c>
      <c r="G23" s="5">
        <v>0.00024768518518518515</v>
      </c>
      <c r="H23" s="3"/>
    </row>
    <row r="24" spans="1:8" ht="26.25" customHeight="1">
      <c r="A24" s="3">
        <v>21</v>
      </c>
      <c r="B24" s="4"/>
      <c r="C24" s="3" t="s">
        <v>396</v>
      </c>
      <c r="D24" s="4" t="s">
        <v>200</v>
      </c>
      <c r="E24" s="4" t="s">
        <v>63</v>
      </c>
      <c r="F24" s="3" t="s">
        <v>24</v>
      </c>
      <c r="G24" s="5">
        <v>0.0004143518518518518</v>
      </c>
      <c r="H24" s="3"/>
    </row>
    <row r="25" spans="1:8" ht="26.25" customHeight="1">
      <c r="A25" s="3">
        <v>22</v>
      </c>
      <c r="B25" s="4"/>
      <c r="C25" s="3" t="s">
        <v>204</v>
      </c>
      <c r="D25" s="4" t="s">
        <v>200</v>
      </c>
      <c r="E25" s="4" t="s">
        <v>23</v>
      </c>
      <c r="F25" s="3" t="s">
        <v>24</v>
      </c>
      <c r="G25" s="5">
        <v>0.00021064814814814815</v>
      </c>
      <c r="H25" s="3" t="s">
        <v>412</v>
      </c>
    </row>
    <row r="26" spans="1:8" ht="26.25" customHeight="1">
      <c r="A26" s="3">
        <v>23</v>
      </c>
      <c r="B26" s="4"/>
      <c r="C26" s="3"/>
      <c r="D26" s="4"/>
      <c r="E26" s="4"/>
      <c r="F26" s="3"/>
      <c r="G26" s="5"/>
      <c r="H26" s="3"/>
    </row>
    <row r="27" spans="1:8" ht="26.25" customHeight="1">
      <c r="A27" s="3"/>
      <c r="B27" s="4"/>
      <c r="C27" s="3"/>
      <c r="D27" s="4"/>
      <c r="E27" s="4"/>
      <c r="F27" s="3"/>
      <c r="G27" s="5"/>
      <c r="H27" s="3"/>
    </row>
    <row r="28" spans="1:8" ht="26.25" customHeight="1">
      <c r="A28" s="3"/>
      <c r="B28" s="4"/>
      <c r="C28" s="3"/>
      <c r="D28" s="4"/>
      <c r="E28" s="4"/>
      <c r="F28" s="3"/>
      <c r="G28" s="5"/>
      <c r="H28" s="3"/>
    </row>
    <row r="29" spans="1:8" ht="26.25" customHeight="1">
      <c r="A29" s="3"/>
      <c r="B29" s="4"/>
      <c r="C29" s="3"/>
      <c r="D29" s="4"/>
      <c r="E29" s="4"/>
      <c r="F29" s="3"/>
      <c r="G29" s="5"/>
      <c r="H29" s="3"/>
    </row>
    <row r="30" spans="1:8" ht="26.25" customHeight="1">
      <c r="A30" s="3"/>
      <c r="B30" s="4"/>
      <c r="C30" s="3"/>
      <c r="D30" s="4"/>
      <c r="E30" s="4"/>
      <c r="F30" s="3"/>
      <c r="G30" s="5"/>
      <c r="H30" s="3"/>
    </row>
    <row r="31" spans="3:4" ht="21">
      <c r="D31" s="1"/>
    </row>
    <row r="32" spans="3:4" ht="21">
      <c r="D32" s="1"/>
    </row>
    <row r="33" spans="3:4" ht="21">
      <c r="D33" s="1"/>
    </row>
    <row r="34" spans="3:4" ht="21">
      <c r="D34" s="1"/>
    </row>
    <row r="35" spans="3:4" ht="21">
      <c r="D35" s="1"/>
    </row>
    <row r="36" spans="3:4" ht="21">
      <c r="D36" s="1"/>
    </row>
    <row r="37" spans="3:4" ht="21">
      <c r="D37" s="1"/>
    </row>
    <row r="38" spans="3:4" ht="21">
      <c r="D38" s="1"/>
    </row>
    <row r="39" spans="3:4" ht="21">
      <c r="D39" s="1"/>
    </row>
    <row r="40" spans="3:4" ht="21">
      <c r="D40" s="1"/>
    </row>
    <row r="41" spans="3:4" ht="21">
      <c r="D41" s="1"/>
    </row>
    <row r="42" spans="3:4" ht="21">
      <c r="D42" s="1"/>
    </row>
    <row r="43" spans="3:4" ht="21">
      <c r="D43" s="1"/>
    </row>
    <row r="44" spans="3:4" ht="21">
      <c r="D44" s="1"/>
    </row>
    <row r="45" spans="3:4" ht="21">
      <c r="D45" s="1"/>
    </row>
    <row r="46" spans="3:4" ht="21">
      <c r="D46" s="1"/>
    </row>
    <row r="47" spans="3:4" ht="21">
      <c r="D47" s="1"/>
    </row>
    <row r="48" spans="3:4" ht="21">
      <c r="D48" s="1"/>
    </row>
    <row r="49" spans="3:4" ht="21">
      <c r="D49" s="1"/>
    </row>
    <row r="50" spans="3:4" ht="21">
      <c r="D50" s="1"/>
    </row>
    <row r="51" spans="3:4" ht="21">
      <c r="D51" s="1"/>
    </row>
    <row r="52" spans="3:4" ht="21">
      <c r="D52" s="1"/>
    </row>
    <row r="53" spans="3:4" ht="21">
      <c r="D53" s="1"/>
    </row>
    <row r="54" spans="3:4" ht="21">
      <c r="D54" s="1"/>
    </row>
    <row r="55" spans="3:4" ht="21">
      <c r="D55" s="1"/>
    </row>
    <row r="56" spans="3:4" ht="21">
      <c r="D56" s="1"/>
    </row>
    <row r="57" spans="3:4" ht="21">
      <c r="D57" s="1"/>
    </row>
    <row r="58" spans="3:4" ht="21">
      <c r="D58" s="1"/>
    </row>
    <row r="59" spans="3:4" ht="21">
      <c r="D59" s="1"/>
    </row>
    <row r="60" spans="3:4" ht="21">
      <c r="D60" s="1"/>
    </row>
    <row r="61" spans="3:4" ht="21">
      <c r="D61" s="1"/>
    </row>
    <row r="62" spans="3:4" ht="21">
      <c r="D62" s="1"/>
    </row>
    <row r="63" spans="3:4" ht="21">
      <c r="D63" s="1"/>
    </row>
    <row r="64" spans="3:4" ht="21">
      <c r="D64" s="1"/>
    </row>
    <row r="65" spans="3:4" ht="21">
      <c r="D65" s="1"/>
    </row>
    <row r="66" spans="3:4" ht="21">
      <c r="D66" s="1"/>
    </row>
    <row r="67" spans="3:4" ht="21">
      <c r="D67" s="1"/>
    </row>
    <row r="68" spans="3:4" ht="21">
      <c r="D68" s="1"/>
    </row>
    <row r="69" spans="3:4" ht="21">
      <c r="D69" s="1"/>
    </row>
    <row r="70" spans="3:4" ht="21">
      <c r="D70" s="1"/>
    </row>
    <row r="71" spans="3:4" ht="21">
      <c r="D71" s="1"/>
    </row>
    <row r="72" spans="3:4" ht="21">
      <c r="D72" s="1"/>
    </row>
    <row r="73" spans="3:4" ht="21">
      <c r="D73" s="1"/>
    </row>
    <row r="74" spans="3:4" ht="21">
      <c r="D74" s="1"/>
    </row>
    <row r="75" spans="3:4" ht="21">
      <c r="D75" s="1"/>
    </row>
    <row r="76" spans="3:4" ht="21">
      <c r="D76" s="1"/>
    </row>
    <row r="77" spans="3:4" ht="21">
      <c r="D77" s="1"/>
    </row>
    <row r="78" spans="3:4" ht="21">
      <c r="D78" s="1"/>
    </row>
    <row r="79" spans="3:4" ht="21">
      <c r="D79" s="1"/>
    </row>
    <row r="80" spans="3:4" ht="21">
      <c r="D80" s="1"/>
    </row>
    <row r="81" spans="3:4" ht="21">
      <c r="D81" s="1"/>
    </row>
    <row r="82" spans="3:4" ht="21">
      <c r="D82" s="1"/>
    </row>
    <row r="83" spans="3:4" ht="21">
      <c r="D83" s="1"/>
    </row>
    <row r="84" spans="3:4" ht="21">
      <c r="D84" s="1"/>
    </row>
    <row r="85" spans="3:4" ht="21">
      <c r="D85" s="1"/>
    </row>
    <row r="86" spans="3:4" ht="21">
      <c r="D86" s="1"/>
    </row>
    <row r="87" spans="3:4" ht="21">
      <c r="D87" s="1"/>
    </row>
    <row r="88" spans="3:4" ht="21">
      <c r="D88" s="1"/>
    </row>
    <row r="89" spans="3:4" ht="21">
      <c r="D89" s="1"/>
    </row>
    <row r="90" spans="3:4" ht="21">
      <c r="D90" s="1"/>
    </row>
    <row r="91" spans="3:4" ht="21">
      <c r="D91" s="1"/>
    </row>
    <row r="92" spans="3:4" ht="21">
      <c r="D92" s="1"/>
    </row>
    <row r="93" spans="3:4" ht="21">
      <c r="D93" s="1"/>
    </row>
    <row r="94" spans="3:4" ht="21">
      <c r="D94" s="1"/>
    </row>
    <row r="95" spans="3:4" ht="21">
      <c r="D95" s="1"/>
    </row>
    <row r="96" spans="3:4" ht="21">
      <c r="D96" s="1"/>
    </row>
    <row r="97" spans="3:4" ht="21">
      <c r="D97" s="1"/>
    </row>
    <row r="98" spans="3:4" ht="21">
      <c r="D98" s="1"/>
    </row>
    <row r="99" spans="3:4" ht="21">
      <c r="D99" s="1"/>
    </row>
    <row r="100" spans="3:4" ht="21">
      <c r="D100" s="1"/>
    </row>
    <row r="101" spans="3:4" ht="21">
      <c r="D101" s="1"/>
    </row>
    <row r="102" spans="3:4" ht="21">
      <c r="D102" s="1"/>
    </row>
    <row r="103" spans="3:4" ht="21">
      <c r="D103" s="1"/>
    </row>
    <row r="104" spans="3:4" ht="21">
      <c r="D104" s="1"/>
    </row>
    <row r="105" spans="3:4" ht="21">
      <c r="D105" s="1"/>
    </row>
    <row r="106" spans="3:4" ht="21">
      <c r="D106" s="1"/>
    </row>
    <row r="107" spans="3:4" ht="21">
      <c r="D107" s="1"/>
    </row>
    <row r="108" spans="3:4" ht="21">
      <c r="D108" s="1"/>
    </row>
    <row r="109" spans="3:4" ht="21">
      <c r="D109" s="1"/>
    </row>
    <row r="110" spans="3:4" ht="21">
      <c r="D110" s="1"/>
    </row>
    <row r="111" spans="3:4" ht="21">
      <c r="D111" s="1"/>
    </row>
    <row r="112" spans="3:4" ht="21">
      <c r="D112" s="1"/>
    </row>
    <row r="113" spans="3:4" ht="21">
      <c r="D113" s="1"/>
    </row>
    <row r="114" spans="3:4" ht="21">
      <c r="D114" s="1"/>
    </row>
    <row r="115" spans="3:4" ht="21">
      <c r="D115" s="1"/>
    </row>
    <row r="116" spans="3:4" ht="21">
      <c r="D116" s="1"/>
    </row>
    <row r="117" spans="3:4" ht="21">
      <c r="D117" s="1"/>
    </row>
    <row r="118" spans="3:4" ht="21">
      <c r="D118" s="1"/>
    </row>
    <row r="119" spans="3:4" ht="21">
      <c r="D119" s="1"/>
    </row>
    <row r="120" spans="3:4" ht="21">
      <c r="D120" s="1"/>
    </row>
    <row r="121" spans="3:4" ht="21">
      <c r="D121" s="1"/>
    </row>
    <row r="122" spans="3:4" ht="21">
      <c r="D122" s="1"/>
    </row>
    <row r="123" spans="3:4" ht="21">
      <c r="D123" s="1"/>
    </row>
    <row r="124" spans="3:4" ht="21">
      <c r="D124" s="1"/>
    </row>
    <row r="125" spans="3:4" ht="21">
      <c r="D125" s="1"/>
    </row>
    <row r="126" spans="3:4" ht="21">
      <c r="D126" s="1"/>
    </row>
    <row r="127" spans="3:4" ht="21">
      <c r="D127" s="1"/>
    </row>
    <row r="128" spans="3:4" ht="21">
      <c r="D128" s="1"/>
    </row>
    <row r="129" spans="3:4" ht="21">
      <c r="D129" s="1"/>
    </row>
    <row r="130" spans="3:4" ht="21">
      <c r="D130" s="1"/>
    </row>
    <row r="131" spans="3:4" ht="21">
      <c r="D131" s="1"/>
    </row>
    <row r="132" spans="3:4" ht="21">
      <c r="D132" s="1"/>
    </row>
    <row r="133" spans="3:4" ht="21">
      <c r="D133" s="1"/>
    </row>
    <row r="134" spans="3:4" ht="21">
      <c r="D134" s="1"/>
    </row>
    <row r="135" spans="3:4" ht="21">
      <c r="D135" s="1"/>
    </row>
    <row r="136" spans="3:4" ht="21">
      <c r="D136" s="1"/>
    </row>
    <row r="137" spans="3:4" ht="21">
      <c r="D137" s="1"/>
    </row>
    <row r="138" spans="3:4" ht="21">
      <c r="D138" s="1"/>
    </row>
    <row r="139" spans="3:4" ht="21">
      <c r="D139" s="1"/>
    </row>
    <row r="140" spans="3:4" ht="21">
      <c r="D140" s="1"/>
    </row>
    <row r="141" spans="3:4" ht="21">
      <c r="D141" s="1"/>
    </row>
    <row r="142" spans="3:4" ht="21">
      <c r="D142" s="1"/>
    </row>
    <row r="143" spans="3:4" ht="21">
      <c r="D143" s="1"/>
    </row>
    <row r="144" spans="3:4" ht="21">
      <c r="D144" s="1"/>
    </row>
    <row r="145" spans="3:4" ht="21">
      <c r="D145" s="1"/>
    </row>
    <row r="146" spans="3:4" ht="21">
      <c r="D146" s="1"/>
    </row>
    <row r="147" spans="3:4" ht="21">
      <c r="D147" s="1"/>
    </row>
    <row r="148" spans="3:4" ht="21">
      <c r="D148" s="1"/>
    </row>
    <row r="149" spans="3:4" ht="21">
      <c r="D149" s="1"/>
    </row>
    <row r="150" spans="3:4" ht="21">
      <c r="D150" s="1"/>
    </row>
    <row r="151" spans="3:4" ht="21">
      <c r="D151" s="1"/>
    </row>
    <row r="152" spans="3:4" ht="21">
      <c r="D152" s="1"/>
    </row>
    <row r="153" spans="3:4" ht="21">
      <c r="D153" s="1"/>
    </row>
    <row r="154" spans="3:4" ht="21">
      <c r="D154" s="1"/>
    </row>
    <row r="155" spans="3:4" ht="21">
      <c r="D155" s="1"/>
    </row>
    <row r="156" spans="3:4" ht="21">
      <c r="D156" s="1"/>
    </row>
    <row r="157" spans="3:4" ht="21">
      <c r="D157" s="1"/>
    </row>
    <row r="158" spans="3:4" ht="21">
      <c r="D158" s="1"/>
    </row>
    <row r="159" spans="3:4" ht="21">
      <c r="D159" s="1"/>
    </row>
    <row r="160" spans="3:4" ht="21">
      <c r="D160" s="1"/>
    </row>
    <row r="161" spans="3:4" ht="21">
      <c r="D161" s="1"/>
    </row>
    <row r="162" spans="3:4" ht="21">
      <c r="D162" s="1"/>
    </row>
    <row r="163" spans="3:4" ht="21">
      <c r="D163" s="1"/>
    </row>
    <row r="164" spans="3:4" ht="21">
      <c r="D164" s="1"/>
    </row>
    <row r="165" spans="3:4" ht="21">
      <c r="D165" s="1"/>
    </row>
    <row r="166" spans="3:4" ht="21">
      <c r="D166" s="1"/>
    </row>
    <row r="167" spans="3:4" ht="21">
      <c r="D167" s="1"/>
    </row>
    <row r="168" spans="3:4" ht="21">
      <c r="D168" s="1"/>
    </row>
    <row r="169" spans="3:4" ht="21">
      <c r="D169" s="1"/>
    </row>
    <row r="170" spans="3:4" ht="21">
      <c r="D170" s="1"/>
    </row>
    <row r="171" spans="3:4" ht="21">
      <c r="D171" s="1"/>
    </row>
    <row r="172" spans="3:4" ht="21">
      <c r="D172" s="1"/>
    </row>
    <row r="173" spans="3:4" ht="21">
      <c r="D173" s="1"/>
    </row>
    <row r="174" spans="3:4" ht="21">
      <c r="D174" s="1"/>
    </row>
    <row r="175" spans="3:4" ht="21">
      <c r="D175" s="1"/>
    </row>
    <row r="176" spans="3:4" ht="21">
      <c r="D176" s="1"/>
    </row>
    <row r="177" spans="3:4" ht="21">
      <c r="D177" s="1"/>
    </row>
    <row r="178" spans="3:4" ht="21">
      <c r="D178" s="1"/>
    </row>
    <row r="179" spans="3:4" ht="21">
      <c r="D179" s="1"/>
    </row>
    <row r="180" spans="3:4" ht="21">
      <c r="D180" s="1"/>
    </row>
    <row r="181" spans="3:4" ht="21">
      <c r="D181" s="1"/>
    </row>
    <row r="182" spans="3:4" ht="21">
      <c r="D182" s="1"/>
    </row>
    <row r="183" spans="3:4" ht="21">
      <c r="D183" s="1"/>
    </row>
    <row r="184" spans="3:4" ht="21">
      <c r="D184" s="1"/>
    </row>
    <row r="185" spans="3:4" ht="21">
      <c r="D185" s="1"/>
    </row>
    <row r="186" spans="3:4" ht="21">
      <c r="D186" s="1"/>
    </row>
    <row r="187" spans="3:4" ht="21">
      <c r="D187" s="1"/>
    </row>
    <row r="188" spans="3:4" ht="21">
      <c r="D188" s="1"/>
    </row>
    <row r="189" spans="3:4" ht="21">
      <c r="D189" s="1"/>
    </row>
    <row r="190" spans="3:4" ht="21">
      <c r="D190" s="1"/>
    </row>
    <row r="191" spans="3:4" ht="21">
      <c r="D191" s="1"/>
    </row>
    <row r="192" spans="3:4" ht="21">
      <c r="D192" s="1"/>
    </row>
    <row r="193" spans="3:4" ht="21">
      <c r="D193" s="1"/>
    </row>
    <row r="194" spans="3:4" ht="21">
      <c r="D194" s="1"/>
    </row>
    <row r="195" spans="3:4" ht="21">
      <c r="D195" s="1"/>
    </row>
    <row r="196" spans="3:4" ht="21">
      <c r="D196" s="1"/>
    </row>
    <row r="197" spans="3:4" ht="21">
      <c r="D197" s="1"/>
    </row>
    <row r="198" spans="3:4" ht="21">
      <c r="D198" s="1"/>
    </row>
    <row r="199" spans="3:4" ht="21">
      <c r="D199" s="1"/>
    </row>
    <row r="200" spans="3:4" ht="21">
      <c r="D200" s="1"/>
    </row>
    <row r="201" spans="3:4" ht="21">
      <c r="D201" s="1"/>
    </row>
    <row r="202" spans="3:4" ht="21">
      <c r="D202" s="1"/>
    </row>
    <row r="203" spans="3:4" ht="21">
      <c r="D203" s="1"/>
    </row>
    <row r="204" spans="3:4" ht="21">
      <c r="D204" s="1"/>
    </row>
    <row r="205" spans="3:4" ht="21">
      <c r="D205" s="1"/>
    </row>
    <row r="206" spans="3:4" ht="21">
      <c r="D206" s="1"/>
    </row>
    <row r="207" spans="3:4" ht="21">
      <c r="D207" s="1"/>
    </row>
    <row r="208" spans="3:4" ht="21">
      <c r="D208" s="1"/>
    </row>
    <row r="209" spans="3:4" ht="21">
      <c r="D209" s="1"/>
    </row>
    <row r="210" spans="3:4" ht="21">
      <c r="D210" s="1"/>
    </row>
    <row r="211" spans="3:4" ht="21">
      <c r="D211" s="1"/>
    </row>
    <row r="212" spans="3:4" ht="21">
      <c r="D212" s="1"/>
    </row>
    <row r="213" spans="3:4" ht="21">
      <c r="D213" s="1"/>
    </row>
    <row r="214" spans="3:4" ht="21">
      <c r="D214" s="1"/>
    </row>
    <row r="215" spans="3:4" ht="21">
      <c r="D215" s="1"/>
    </row>
    <row r="216" spans="3:4" ht="21">
      <c r="D216" s="1"/>
    </row>
    <row r="217" spans="3:4" ht="21">
      <c r="D217" s="1"/>
    </row>
    <row r="218" spans="3:4" ht="21">
      <c r="D218" s="1"/>
    </row>
    <row r="219" spans="3:4" ht="21">
      <c r="D219" s="1"/>
    </row>
    <row r="220" spans="3:4" ht="21">
      <c r="D220" s="1"/>
    </row>
    <row r="221" spans="3:4" ht="21">
      <c r="D221" s="1"/>
    </row>
    <row r="222" spans="3:4" ht="21">
      <c r="D222" s="1"/>
    </row>
    <row r="223" spans="3:4" ht="21">
      <c r="D223" s="1"/>
    </row>
    <row r="224" spans="3:4" ht="21">
      <c r="D224" s="1"/>
    </row>
    <row r="225" spans="3:4" ht="21">
      <c r="D225" s="1"/>
    </row>
    <row r="226" spans="3:4" ht="21">
      <c r="D226" s="1"/>
    </row>
    <row r="227" spans="3:4" ht="21">
      <c r="D227" s="1"/>
    </row>
    <row r="228" spans="3:4" ht="21">
      <c r="D228" s="1"/>
    </row>
    <row r="229" spans="3:4" ht="21">
      <c r="D229" s="1"/>
    </row>
    <row r="230" spans="3:4" ht="21">
      <c r="D230" s="1"/>
    </row>
    <row r="231" spans="3:4" ht="21">
      <c r="D231" s="1"/>
    </row>
    <row r="232" spans="3:4" ht="21">
      <c r="D232" s="1"/>
    </row>
    <row r="233" spans="3:4" ht="21">
      <c r="D233" s="1"/>
    </row>
    <row r="234" spans="3:4" ht="21">
      <c r="D234" s="1"/>
    </row>
    <row r="235" spans="3:4" ht="21">
      <c r="D235" s="1"/>
    </row>
    <row r="236" spans="3:4" ht="21">
      <c r="D236" s="1"/>
    </row>
    <row r="237" spans="3:4" ht="21">
      <c r="D237" s="1"/>
    </row>
    <row r="238" spans="3:4" ht="21">
      <c r="D238" s="1"/>
    </row>
    <row r="239" spans="3:4" ht="21">
      <c r="D239" s="1"/>
    </row>
    <row r="240" spans="3:4" ht="21">
      <c r="D240" s="1"/>
    </row>
    <row r="241" spans="3:4" ht="21">
      <c r="D241" s="1"/>
    </row>
    <row r="242" spans="3:4" ht="21">
      <c r="D242" s="1"/>
    </row>
    <row r="243" spans="3:4" ht="21">
      <c r="D243" s="1"/>
    </row>
    <row r="244" spans="3:4" ht="21">
      <c r="D244" s="1"/>
    </row>
    <row r="245" spans="3:4" ht="21">
      <c r="D245" s="1"/>
    </row>
    <row r="246" spans="3:4" ht="21">
      <c r="D246" s="1"/>
    </row>
    <row r="247" spans="3:4" ht="21">
      <c r="D247" s="1"/>
    </row>
    <row r="248" spans="3:4" ht="21">
      <c r="D248" s="1"/>
    </row>
    <row r="249" spans="3:4" ht="21">
      <c r="D249" s="1"/>
    </row>
    <row r="250" spans="3:4" ht="21">
      <c r="D250" s="1"/>
    </row>
    <row r="251" spans="3:4" ht="21">
      <c r="D251" s="1"/>
    </row>
    <row r="252" spans="3:4" ht="21">
      <c r="D252" s="1"/>
    </row>
    <row r="253" spans="3:4" ht="21">
      <c r="D253" s="1"/>
    </row>
    <row r="254" spans="3:4" ht="21">
      <c r="D254" s="1"/>
    </row>
    <row r="255" spans="3:4" ht="21">
      <c r="D255" s="1"/>
    </row>
    <row r="256" spans="3:4" ht="21">
      <c r="D256" s="1"/>
    </row>
    <row r="257" spans="3:4" ht="21">
      <c r="D257" s="1"/>
    </row>
    <row r="258" spans="3:4" ht="21">
      <c r="D258" s="1"/>
    </row>
    <row r="259" spans="3:4" ht="21">
      <c r="D259" s="1"/>
    </row>
    <row r="260" spans="3:4" ht="21">
      <c r="D260" s="1"/>
    </row>
    <row r="261" spans="3:4" ht="21">
      <c r="D261" s="1"/>
    </row>
    <row r="262" spans="3:4" ht="21">
      <c r="D262" s="1"/>
    </row>
    <row r="263" spans="3:4" ht="21">
      <c r="D263" s="1"/>
    </row>
    <row r="264" spans="3:4" ht="21">
      <c r="D264" s="1"/>
    </row>
    <row r="265" spans="3:4" ht="21">
      <c r="D265" s="1"/>
    </row>
    <row r="266" spans="3:4" ht="21">
      <c r="D266" s="1"/>
    </row>
    <row r="267" spans="3:4" ht="21">
      <c r="D267" s="1"/>
    </row>
    <row r="268" spans="3:4" ht="21">
      <c r="D268" s="1"/>
    </row>
    <row r="269" spans="3:4" ht="21">
      <c r="D269" s="1"/>
    </row>
    <row r="270" spans="3:4" ht="21">
      <c r="D270" s="1"/>
    </row>
    <row r="271" spans="3:4" ht="21">
      <c r="D271" s="1"/>
    </row>
    <row r="272" spans="3:4" ht="21">
      <c r="D272" s="1"/>
    </row>
    <row r="273" spans="3:4" ht="21">
      <c r="D273" s="1"/>
    </row>
    <row r="274" spans="3:4" ht="21">
      <c r="D274" s="1"/>
    </row>
    <row r="275" spans="3:4" ht="21">
      <c r="D275" s="1"/>
    </row>
    <row r="276" spans="3:4" ht="21">
      <c r="D276" s="1"/>
    </row>
    <row r="277" spans="3:4" ht="21">
      <c r="D277" s="1"/>
    </row>
    <row r="278" spans="3:4" ht="21">
      <c r="D278" s="1"/>
    </row>
    <row r="279" spans="3:4" ht="21">
      <c r="D279" s="1"/>
    </row>
    <row r="280" spans="3:4" ht="21">
      <c r="D280" s="1"/>
    </row>
    <row r="281" spans="3:4" ht="21">
      <c r="D281" s="1"/>
    </row>
    <row r="282" spans="3:4" ht="21">
      <c r="D282" s="1"/>
    </row>
    <row r="283" spans="3:4" ht="21">
      <c r="D283" s="1"/>
    </row>
    <row r="284" spans="3:4" ht="21">
      <c r="D284" s="1"/>
    </row>
    <row r="285" spans="3:4" ht="21">
      <c r="D285" s="1"/>
    </row>
    <row r="286" spans="3:4" ht="21">
      <c r="D286" s="1"/>
    </row>
    <row r="287" spans="3:4" ht="21">
      <c r="D287" s="1"/>
    </row>
    <row r="288" spans="3:4" ht="21">
      <c r="D288" s="1"/>
    </row>
    <row r="289" spans="3:4" ht="21">
      <c r="D289" s="1"/>
    </row>
    <row r="290" spans="3:4" ht="21">
      <c r="D290" s="1"/>
    </row>
    <row r="291" spans="3:4" ht="21">
      <c r="D291" s="1"/>
    </row>
    <row r="292" spans="3:4" ht="21">
      <c r="D292" s="1"/>
    </row>
    <row r="293" spans="3:4" ht="21">
      <c r="D293" s="1"/>
    </row>
    <row r="294" spans="3:4" ht="21">
      <c r="D294" s="1"/>
    </row>
    <row r="295" spans="3:4" ht="21">
      <c r="D295" s="1"/>
    </row>
    <row r="296" spans="3:4" ht="21">
      <c r="D296" s="1"/>
    </row>
    <row r="297" spans="3:4" ht="21">
      <c r="D297" s="1"/>
    </row>
    <row r="298" spans="3:4" ht="21">
      <c r="D298" s="1"/>
    </row>
    <row r="299" spans="3:4" ht="21">
      <c r="D299" s="1"/>
    </row>
    <row r="300" spans="3:4" ht="21">
      <c r="D300" s="1"/>
    </row>
    <row r="301" spans="3:4" ht="21">
      <c r="D301" s="1"/>
    </row>
    <row r="302" spans="3:4" ht="21">
      <c r="D302" s="1"/>
    </row>
    <row r="303" spans="3:4" ht="21">
      <c r="D303" s="1"/>
    </row>
    <row r="304" spans="3:4" ht="21">
      <c r="D304" s="1"/>
    </row>
    <row r="305" spans="3:4" ht="21">
      <c r="D305" s="1"/>
    </row>
    <row r="306" spans="3:4" ht="21">
      <c r="D306" s="1"/>
    </row>
    <row r="307" spans="3:4" ht="21">
      <c r="D307" s="1"/>
    </row>
    <row r="308" spans="3:4" ht="21">
      <c r="D308" s="1"/>
    </row>
    <row r="309" spans="3:4" ht="21">
      <c r="D309" s="1"/>
    </row>
    <row r="310" spans="3:4" ht="21">
      <c r="D310" s="1"/>
    </row>
    <row r="311" spans="3:4" ht="21">
      <c r="D311" s="1"/>
    </row>
    <row r="312" spans="3:4" ht="21">
      <c r="D312" s="1"/>
    </row>
    <row r="313" spans="3:4" ht="21">
      <c r="D313" s="1"/>
    </row>
    <row r="314" spans="3:4" ht="21">
      <c r="D314" s="1"/>
    </row>
    <row r="315" spans="3:4" ht="21">
      <c r="D315" s="1"/>
    </row>
    <row r="316" spans="3:4" ht="21">
      <c r="D316" s="1"/>
    </row>
    <row r="317" spans="3:4" ht="21">
      <c r="D317" s="1"/>
    </row>
    <row r="318" spans="3:4" ht="21">
      <c r="D318" s="1"/>
    </row>
    <row r="319" spans="3:4" ht="21">
      <c r="D319" s="1"/>
    </row>
    <row r="320" spans="3:4" ht="21">
      <c r="D320" s="1"/>
    </row>
    <row r="321" spans="3:4" ht="21">
      <c r="D321" s="1"/>
    </row>
    <row r="322" spans="3:4" ht="21">
      <c r="D322" s="1"/>
    </row>
    <row r="323" spans="3:4" ht="21">
      <c r="D323" s="1"/>
    </row>
    <row r="324" spans="3:4" ht="21">
      <c r="D324" s="1"/>
    </row>
    <row r="325" spans="3:4" ht="21">
      <c r="D325" s="1"/>
    </row>
    <row r="326" spans="3:4" ht="21">
      <c r="D326" s="1"/>
    </row>
    <row r="327" spans="3:4" ht="21">
      <c r="D327" s="1"/>
    </row>
    <row r="328" spans="3:4" ht="21">
      <c r="D328" s="1"/>
    </row>
    <row r="329" spans="3:4" ht="21">
      <c r="D329" s="1"/>
    </row>
    <row r="330" spans="3:4" ht="21">
      <c r="D330" s="1"/>
    </row>
    <row r="331" spans="3:4" ht="21">
      <c r="D331" s="1"/>
    </row>
    <row r="332" spans="3:4" ht="21">
      <c r="D332" s="1"/>
    </row>
    <row r="333" spans="3:4" ht="21">
      <c r="D333" s="1"/>
    </row>
    <row r="334" spans="3:4" ht="21">
      <c r="D334" s="1"/>
    </row>
  </sheetData>
  <dataValidations count="3">
    <dataValidation type="list" allowBlank="1" showInputMessage="1" showErrorMessage="1" sqref="D4:D30">
      <formula1>"月,火,水,木,金,土１,土２,土３,土４"</formula1>
    </dataValidation>
    <dataValidation type="list" allowBlank="1" showInputMessage="1" showErrorMessage="1" sqref="F4:F30">
      <formula1>"25mバタフライ,25m背泳ぎ,25m平泳ぎ,25mクロール,25m板キック,12.5m板キック,12.5m面クロール,10mアーム付板キック"</formula1>
    </dataValidation>
    <dataValidation type="list" allowBlank="1" showInputMessage="1" showErrorMessage="1" sqref="E4:E30">
      <formula1>"小６,小５,小４,小３,小２,小１,年長,年中"</formula1>
    </dataValidation>
  </dataValidations>
  <printOptions/>
  <pageMargins left="0.7" right="0.7" top="0.75" bottom="0.75" header="0.3" footer="0.3"/>
  <pageSetup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4"/>
  <sheetViews>
    <sheetView workbookViewId="0" topLeftCell="A1">
      <selection activeCell="B4" sqref="B4:H13"/>
    </sheetView>
  </sheetViews>
  <sheetFormatPr defaultColWidth="9.140625" defaultRowHeight="15"/>
  <cols>
    <col min="1" max="1" width="5.421875" style="0" bestFit="1" customWidth="1"/>
    <col min="2" max="2" width="5.421875" style="1" customWidth="1"/>
    <col min="3" max="3" width="17.421875" style="0" customWidth="1"/>
    <col min="4" max="4" width="17.421875" style="1" customWidth="1"/>
    <col min="5" max="5" width="14.00390625" style="0" customWidth="1"/>
    <col min="6" max="6" width="22.421875" style="0" customWidth="1"/>
    <col min="7" max="7" width="18.7109375" style="0" customWidth="1"/>
    <col min="8" max="8" width="22.421875" style="0" customWidth="1"/>
  </cols>
  <sheetData>
    <row r="1" spans="3:8" ht="24">
      <c r="C1" s="7" t="s">
        <v>51</v>
      </c>
      <c r="D1" s="11"/>
      <c r="H1" s="6" t="s">
        <v>5</v>
      </c>
    </row>
    <row r="3" spans="1:9" ht="26.25" customHeight="1">
      <c r="A3" s="3"/>
      <c r="B3" s="4"/>
      <c r="C3" s="4" t="s">
        <v>0</v>
      </c>
      <c r="D3" s="4" t="s">
        <v>6</v>
      </c>
      <c r="E3" s="4" t="s">
        <v>3</v>
      </c>
      <c r="F3" s="4" t="s">
        <v>4</v>
      </c>
      <c r="G3" s="4" t="s">
        <v>2</v>
      </c>
      <c r="H3" s="4" t="s">
        <v>1</v>
      </c>
      <c r="I3" s="1"/>
    </row>
    <row r="4" spans="1:8" ht="26.25" customHeight="1">
      <c r="A4" s="3">
        <v>1</v>
      </c>
      <c r="B4" s="4"/>
      <c r="C4" s="3" t="s">
        <v>355</v>
      </c>
      <c r="D4" s="4" t="s">
        <v>210</v>
      </c>
      <c r="E4" s="4" t="s">
        <v>32</v>
      </c>
      <c r="F4" s="3" t="s">
        <v>69</v>
      </c>
      <c r="G4" s="5">
        <v>0.00030555555555555555</v>
      </c>
      <c r="H4" s="3" t="s">
        <v>416</v>
      </c>
    </row>
    <row r="5" spans="1:8" ht="26.25" customHeight="1">
      <c r="A5" s="3">
        <v>2</v>
      </c>
      <c r="B5" s="4"/>
      <c r="C5" s="3" t="s">
        <v>354</v>
      </c>
      <c r="D5" s="4" t="s">
        <v>210</v>
      </c>
      <c r="E5" s="4" t="s">
        <v>38</v>
      </c>
      <c r="F5" s="3" t="s">
        <v>34</v>
      </c>
      <c r="G5" s="5">
        <v>0.0004143518518518518</v>
      </c>
      <c r="H5" s="3" t="s">
        <v>411</v>
      </c>
    </row>
    <row r="6" spans="1:8" ht="26.25" customHeight="1">
      <c r="A6" s="3">
        <v>3</v>
      </c>
      <c r="B6" s="4"/>
      <c r="C6" s="3" t="s">
        <v>209</v>
      </c>
      <c r="D6" s="4" t="s">
        <v>210</v>
      </c>
      <c r="E6" s="4" t="s">
        <v>20</v>
      </c>
      <c r="F6" s="3" t="s">
        <v>21</v>
      </c>
      <c r="G6" s="5">
        <v>0.0003356481481481481</v>
      </c>
      <c r="H6" s="3"/>
    </row>
    <row r="7" spans="1:8" ht="26.25" customHeight="1">
      <c r="A7" s="3">
        <v>4</v>
      </c>
      <c r="B7" s="4"/>
      <c r="C7" s="3" t="s">
        <v>213</v>
      </c>
      <c r="D7" s="4" t="s">
        <v>210</v>
      </c>
      <c r="E7" s="4" t="s">
        <v>20</v>
      </c>
      <c r="F7" s="3" t="s">
        <v>21</v>
      </c>
      <c r="G7" s="5">
        <v>0.0002916666666666667</v>
      </c>
      <c r="H7" s="3" t="s">
        <v>414</v>
      </c>
    </row>
    <row r="8" spans="1:8" ht="26.25" customHeight="1">
      <c r="A8" s="3">
        <v>5</v>
      </c>
      <c r="B8" s="4"/>
      <c r="C8" s="3" t="s">
        <v>212</v>
      </c>
      <c r="D8" s="4" t="s">
        <v>210</v>
      </c>
      <c r="E8" s="4" t="s">
        <v>32</v>
      </c>
      <c r="F8" s="3" t="s">
        <v>21</v>
      </c>
      <c r="G8" s="5"/>
      <c r="H8" s="3"/>
    </row>
    <row r="9" spans="1:8" ht="26.25" customHeight="1">
      <c r="A9" s="3">
        <v>6</v>
      </c>
      <c r="B9" s="4"/>
      <c r="C9" s="3" t="s">
        <v>358</v>
      </c>
      <c r="D9" s="4" t="s">
        <v>210</v>
      </c>
      <c r="E9" s="4" t="s">
        <v>38</v>
      </c>
      <c r="F9" s="3" t="s">
        <v>21</v>
      </c>
      <c r="G9" s="5">
        <v>0.00025578703703703706</v>
      </c>
      <c r="H9" s="3" t="s">
        <v>419</v>
      </c>
    </row>
    <row r="10" spans="1:8" ht="26.25" customHeight="1">
      <c r="A10" s="3">
        <v>7</v>
      </c>
      <c r="B10" s="4"/>
      <c r="C10" s="3" t="s">
        <v>233</v>
      </c>
      <c r="D10" s="4" t="s">
        <v>210</v>
      </c>
      <c r="E10" s="4" t="s">
        <v>20</v>
      </c>
      <c r="F10" s="3" t="s">
        <v>79</v>
      </c>
      <c r="G10" s="5">
        <v>0.00017013888888888886</v>
      </c>
      <c r="H10" s="3" t="s">
        <v>412</v>
      </c>
    </row>
    <row r="11" spans="1:8" ht="26.25" customHeight="1">
      <c r="A11" s="3">
        <v>8</v>
      </c>
      <c r="B11" s="4"/>
      <c r="C11" s="3" t="s">
        <v>357</v>
      </c>
      <c r="D11" s="4" t="s">
        <v>210</v>
      </c>
      <c r="E11" s="4" t="s">
        <v>63</v>
      </c>
      <c r="F11" s="3" t="s">
        <v>24</v>
      </c>
      <c r="G11" s="5">
        <v>0.0003159722222222222</v>
      </c>
      <c r="H11" s="3"/>
    </row>
    <row r="12" spans="1:8" ht="26.25" customHeight="1">
      <c r="A12" s="3">
        <v>9</v>
      </c>
      <c r="B12" s="4"/>
      <c r="C12" s="3" t="s">
        <v>356</v>
      </c>
      <c r="D12" s="4" t="s">
        <v>210</v>
      </c>
      <c r="E12" s="4" t="s">
        <v>63</v>
      </c>
      <c r="F12" s="3" t="s">
        <v>24</v>
      </c>
      <c r="G12" s="5">
        <v>0.00026273148148148146</v>
      </c>
      <c r="H12" s="3" t="s">
        <v>413</v>
      </c>
    </row>
    <row r="13" spans="1:8" ht="26.25" customHeight="1">
      <c r="A13" s="3"/>
      <c r="B13" s="4"/>
      <c r="C13" s="3"/>
      <c r="D13" s="4"/>
      <c r="E13" s="4"/>
      <c r="F13" s="3"/>
      <c r="G13" s="5"/>
      <c r="H13" s="3"/>
    </row>
    <row r="14" spans="1:8" ht="26.25" customHeight="1">
      <c r="A14" s="3"/>
      <c r="B14" s="4"/>
      <c r="C14" s="3"/>
      <c r="D14" s="4"/>
      <c r="E14" s="4"/>
      <c r="F14" s="3"/>
      <c r="G14" s="5"/>
      <c r="H14" s="3"/>
    </row>
    <row r="15" spans="1:8" ht="26.25" customHeight="1">
      <c r="A15" s="3"/>
      <c r="B15" s="4"/>
      <c r="C15" s="3"/>
      <c r="D15" s="4"/>
      <c r="E15" s="4"/>
      <c r="F15" s="3"/>
      <c r="G15" s="5"/>
      <c r="H15" s="3"/>
    </row>
    <row r="16" spans="1:8" ht="26.25" customHeight="1">
      <c r="A16" s="3"/>
      <c r="B16" s="4"/>
      <c r="C16" s="3"/>
      <c r="D16" s="4"/>
      <c r="E16" s="4"/>
      <c r="F16" s="3"/>
      <c r="G16" s="5"/>
      <c r="H16" s="3"/>
    </row>
    <row r="17" spans="3:4" ht="21">
      <c r="D17" s="1"/>
    </row>
    <row r="18" spans="3:4" ht="21">
      <c r="D18" s="1"/>
    </row>
    <row r="19" spans="3:4" ht="21">
      <c r="D19" s="1"/>
    </row>
    <row r="20" spans="3:4" ht="21">
      <c r="D20" s="1"/>
    </row>
    <row r="21" spans="3:4" ht="21">
      <c r="D21" s="1"/>
    </row>
    <row r="22" spans="3:4" ht="21">
      <c r="D22" s="1"/>
    </row>
    <row r="23" spans="3:4" ht="21">
      <c r="D23" s="1"/>
    </row>
    <row r="24" spans="3:4" ht="21">
      <c r="D24" s="1"/>
    </row>
    <row r="25" spans="3:4" ht="21">
      <c r="D25" s="1"/>
    </row>
    <row r="26" spans="3:4" ht="21">
      <c r="D26" s="1"/>
    </row>
    <row r="27" spans="3:4" ht="21">
      <c r="D27" s="1"/>
    </row>
    <row r="28" spans="3:4" ht="21">
      <c r="D28" s="1"/>
    </row>
    <row r="29" spans="3:4" ht="21">
      <c r="D29" s="1"/>
    </row>
    <row r="30" spans="3:4" ht="21">
      <c r="D30" s="1"/>
    </row>
    <row r="31" spans="3:4" ht="21">
      <c r="D31" s="1"/>
    </row>
    <row r="32" spans="3:4" ht="21">
      <c r="D32" s="1"/>
    </row>
    <row r="33" spans="3:4" ht="21">
      <c r="D33" s="1"/>
    </row>
    <row r="34" spans="3:4" ht="21">
      <c r="D34" s="1"/>
    </row>
    <row r="35" spans="3:4" ht="21">
      <c r="D35" s="1"/>
    </row>
    <row r="36" spans="3:4" ht="21">
      <c r="D36" s="1"/>
    </row>
    <row r="37" spans="3:4" ht="21">
      <c r="D37" s="1"/>
    </row>
    <row r="38" spans="3:4" ht="21">
      <c r="D38" s="1"/>
    </row>
    <row r="39" spans="3:4" ht="21">
      <c r="D39" s="1"/>
    </row>
    <row r="40" spans="3:4" ht="21">
      <c r="D40" s="1"/>
    </row>
    <row r="41" spans="3:4" ht="21">
      <c r="D41" s="1"/>
    </row>
    <row r="42" spans="3:4" ht="21">
      <c r="D42" s="1"/>
    </row>
    <row r="43" spans="3:4" ht="21">
      <c r="D43" s="1"/>
    </row>
    <row r="44" spans="3:4" ht="21">
      <c r="D44" s="1"/>
    </row>
    <row r="45" spans="3:4" ht="21">
      <c r="D45" s="1"/>
    </row>
    <row r="46" spans="3:4" ht="21">
      <c r="D46" s="1"/>
    </row>
    <row r="47" spans="3:4" ht="21">
      <c r="D47" s="1"/>
    </row>
    <row r="48" spans="3:4" ht="21">
      <c r="D48" s="1"/>
    </row>
    <row r="49" spans="3:4" ht="21">
      <c r="D49" s="1"/>
    </row>
    <row r="50" spans="3:4" ht="21">
      <c r="D50" s="1"/>
    </row>
    <row r="51" spans="3:4" ht="21">
      <c r="D51" s="1"/>
    </row>
    <row r="52" spans="3:4" ht="21">
      <c r="D52" s="1"/>
    </row>
    <row r="53" spans="3:4" ht="21">
      <c r="D53" s="1"/>
    </row>
    <row r="54" spans="3:4" ht="21">
      <c r="D54" s="1"/>
    </row>
    <row r="55" spans="3:4" ht="21">
      <c r="D55" s="1"/>
    </row>
    <row r="56" spans="3:4" ht="21">
      <c r="D56" s="1"/>
    </row>
    <row r="57" spans="3:4" ht="21">
      <c r="D57" s="1"/>
    </row>
    <row r="58" spans="3:4" ht="21">
      <c r="D58" s="1"/>
    </row>
    <row r="59" spans="3:4" ht="21">
      <c r="D59" s="1"/>
    </row>
    <row r="60" spans="3:4" ht="21">
      <c r="D60" s="1"/>
    </row>
    <row r="61" spans="3:4" ht="21">
      <c r="D61" s="1"/>
    </row>
    <row r="62" spans="3:4" ht="21">
      <c r="D62" s="1"/>
    </row>
    <row r="63" spans="3:4" ht="21">
      <c r="D63" s="1"/>
    </row>
    <row r="64" spans="3:4" ht="21">
      <c r="D64" s="1"/>
    </row>
    <row r="65" spans="3:4" ht="21">
      <c r="D65" s="1"/>
    </row>
    <row r="66" spans="3:4" ht="21">
      <c r="D66" s="1"/>
    </row>
    <row r="67" spans="3:4" ht="21">
      <c r="D67" s="1"/>
    </row>
    <row r="68" spans="3:4" ht="21">
      <c r="D68" s="1"/>
    </row>
    <row r="69" spans="3:4" ht="21">
      <c r="D69" s="1"/>
    </row>
    <row r="70" spans="3:4" ht="21">
      <c r="D70" s="1"/>
    </row>
    <row r="71" spans="3:4" ht="21">
      <c r="D71" s="1"/>
    </row>
    <row r="72" spans="3:4" ht="21">
      <c r="D72" s="1"/>
    </row>
    <row r="73" spans="3:4" ht="21">
      <c r="D73" s="1"/>
    </row>
    <row r="74" spans="3:4" ht="21">
      <c r="D74" s="1"/>
    </row>
    <row r="75" spans="3:4" ht="21">
      <c r="D75" s="1"/>
    </row>
    <row r="76" spans="3:4" ht="21">
      <c r="D76" s="1"/>
    </row>
    <row r="77" spans="3:4" ht="21">
      <c r="D77" s="1"/>
    </row>
    <row r="78" spans="3:4" ht="21">
      <c r="D78" s="1"/>
    </row>
    <row r="79" spans="3:4" ht="21">
      <c r="D79" s="1"/>
    </row>
    <row r="80" spans="3:4" ht="21">
      <c r="D80" s="1"/>
    </row>
    <row r="81" spans="3:4" ht="21">
      <c r="D81" s="1"/>
    </row>
    <row r="82" spans="3:4" ht="21">
      <c r="D82" s="1"/>
    </row>
    <row r="83" spans="3:4" ht="21">
      <c r="D83" s="1"/>
    </row>
    <row r="84" spans="3:4" ht="21">
      <c r="D84" s="1"/>
    </row>
    <row r="85" spans="3:4" ht="21">
      <c r="D85" s="1"/>
    </row>
    <row r="86" spans="3:4" ht="21">
      <c r="D86" s="1"/>
    </row>
    <row r="87" spans="3:4" ht="21">
      <c r="D87" s="1"/>
    </row>
    <row r="88" spans="3:4" ht="21">
      <c r="D88" s="1"/>
    </row>
    <row r="89" spans="3:4" ht="21">
      <c r="D89" s="1"/>
    </row>
    <row r="90" spans="3:4" ht="21">
      <c r="D90" s="1"/>
    </row>
    <row r="91" spans="3:4" ht="21">
      <c r="D91" s="1"/>
    </row>
    <row r="92" spans="3:4" ht="21">
      <c r="D92" s="1"/>
    </row>
    <row r="93" spans="3:4" ht="21">
      <c r="D93" s="1"/>
    </row>
    <row r="94" spans="3:4" ht="21">
      <c r="D94" s="1"/>
    </row>
    <row r="95" spans="3:4" ht="21">
      <c r="D95" s="1"/>
    </row>
    <row r="96" spans="3:4" ht="21">
      <c r="D96" s="1"/>
    </row>
    <row r="97" spans="3:4" ht="21">
      <c r="D97" s="1"/>
    </row>
    <row r="98" spans="3:4" ht="21">
      <c r="D98" s="1"/>
    </row>
    <row r="99" spans="3:4" ht="21">
      <c r="D99" s="1"/>
    </row>
    <row r="100" spans="3:4" ht="21">
      <c r="D100" s="1"/>
    </row>
    <row r="101" spans="3:4" ht="21">
      <c r="D101" s="1"/>
    </row>
    <row r="102" spans="3:4" ht="21">
      <c r="D102" s="1"/>
    </row>
    <row r="103" spans="3:4" ht="21">
      <c r="D103" s="1"/>
    </row>
    <row r="104" spans="3:4" ht="21">
      <c r="D104" s="1"/>
    </row>
    <row r="105" spans="3:4" ht="21">
      <c r="D105" s="1"/>
    </row>
    <row r="106" spans="3:4" ht="21">
      <c r="D106" s="1"/>
    </row>
    <row r="107" spans="3:4" ht="21">
      <c r="D107" s="1"/>
    </row>
    <row r="108" spans="3:4" ht="21">
      <c r="D108" s="1"/>
    </row>
    <row r="109" spans="3:4" ht="21">
      <c r="D109" s="1"/>
    </row>
    <row r="110" spans="3:4" ht="21">
      <c r="D110" s="1"/>
    </row>
    <row r="111" spans="3:4" ht="21">
      <c r="D111" s="1"/>
    </row>
    <row r="112" spans="3:4" ht="21">
      <c r="D112" s="1"/>
    </row>
    <row r="113" spans="3:4" ht="21">
      <c r="D113" s="1"/>
    </row>
    <row r="114" spans="3:4" ht="21">
      <c r="D114" s="1"/>
    </row>
    <row r="115" spans="3:4" ht="21">
      <c r="D115" s="1"/>
    </row>
    <row r="116" spans="3:4" ht="21">
      <c r="D116" s="1"/>
    </row>
    <row r="117" spans="3:4" ht="21">
      <c r="D117" s="1"/>
    </row>
    <row r="118" spans="3:4" ht="21">
      <c r="D118" s="1"/>
    </row>
    <row r="119" spans="3:4" ht="21">
      <c r="D119" s="1"/>
    </row>
    <row r="120" spans="3:4" ht="21">
      <c r="D120" s="1"/>
    </row>
    <row r="121" spans="3:4" ht="21">
      <c r="D121" s="1"/>
    </row>
    <row r="122" spans="3:4" ht="21">
      <c r="D122" s="1"/>
    </row>
    <row r="123" spans="3:4" ht="21">
      <c r="D123" s="1"/>
    </row>
    <row r="124" spans="3:4" ht="21">
      <c r="D124" s="1"/>
    </row>
    <row r="125" spans="3:4" ht="21">
      <c r="D125" s="1"/>
    </row>
    <row r="126" spans="3:4" ht="21">
      <c r="D126" s="1"/>
    </row>
    <row r="127" spans="3:4" ht="21">
      <c r="D127" s="1"/>
    </row>
    <row r="128" spans="3:4" ht="21">
      <c r="D128" s="1"/>
    </row>
    <row r="129" spans="3:4" ht="21">
      <c r="D129" s="1"/>
    </row>
    <row r="130" spans="3:4" ht="21">
      <c r="D130" s="1"/>
    </row>
    <row r="131" spans="3:4" ht="21">
      <c r="D131" s="1"/>
    </row>
    <row r="132" spans="3:4" ht="21">
      <c r="D132" s="1"/>
    </row>
    <row r="133" spans="3:4" ht="21">
      <c r="D133" s="1"/>
    </row>
    <row r="134" spans="3:4" ht="21">
      <c r="D134" s="1"/>
    </row>
    <row r="135" spans="3:4" ht="21">
      <c r="D135" s="1"/>
    </row>
    <row r="136" spans="3:4" ht="21">
      <c r="D136" s="1"/>
    </row>
    <row r="137" spans="3:4" ht="21">
      <c r="D137" s="1"/>
    </row>
    <row r="138" spans="3:4" ht="21">
      <c r="D138" s="1"/>
    </row>
    <row r="139" spans="3:4" ht="21">
      <c r="D139" s="1"/>
    </row>
    <row r="140" spans="3:4" ht="21">
      <c r="D140" s="1"/>
    </row>
    <row r="141" spans="3:4" ht="21">
      <c r="D141" s="1"/>
    </row>
    <row r="142" spans="3:4" ht="21">
      <c r="D142" s="1"/>
    </row>
    <row r="143" spans="3:4" ht="21">
      <c r="D143" s="1"/>
    </row>
    <row r="144" spans="3:4" ht="21">
      <c r="D144" s="1"/>
    </row>
    <row r="145" spans="3:4" ht="21">
      <c r="D145" s="1"/>
    </row>
    <row r="146" spans="3:4" ht="21">
      <c r="D146" s="1"/>
    </row>
    <row r="147" spans="3:4" ht="21">
      <c r="D147" s="1"/>
    </row>
    <row r="148" spans="3:4" ht="21">
      <c r="D148" s="1"/>
    </row>
    <row r="149" spans="3:4" ht="21">
      <c r="D149" s="1"/>
    </row>
    <row r="150" spans="3:4" ht="21">
      <c r="D150" s="1"/>
    </row>
    <row r="151" spans="3:4" ht="21">
      <c r="D151" s="1"/>
    </row>
    <row r="152" spans="3:4" ht="21">
      <c r="D152" s="1"/>
    </row>
    <row r="153" spans="3:4" ht="21">
      <c r="D153" s="1"/>
    </row>
    <row r="154" spans="3:4" ht="21">
      <c r="D154" s="1"/>
    </row>
    <row r="155" spans="3:4" ht="21">
      <c r="D155" s="1"/>
    </row>
    <row r="156" spans="3:4" ht="21">
      <c r="D156" s="1"/>
    </row>
    <row r="157" spans="3:4" ht="21">
      <c r="D157" s="1"/>
    </row>
    <row r="158" spans="3:4" ht="21">
      <c r="D158" s="1"/>
    </row>
    <row r="159" spans="3:4" ht="21">
      <c r="D159" s="1"/>
    </row>
    <row r="160" spans="3:4" ht="21">
      <c r="D160" s="1"/>
    </row>
    <row r="161" spans="3:4" ht="21">
      <c r="D161" s="1"/>
    </row>
    <row r="162" spans="3:4" ht="21">
      <c r="D162" s="1"/>
    </row>
    <row r="163" spans="3:4" ht="21">
      <c r="D163" s="1"/>
    </row>
    <row r="164" spans="3:4" ht="21">
      <c r="D164" s="1"/>
    </row>
    <row r="165" spans="3:4" ht="21">
      <c r="D165" s="1"/>
    </row>
    <row r="166" spans="3:4" ht="21">
      <c r="D166" s="1"/>
    </row>
    <row r="167" spans="3:4" ht="21">
      <c r="D167" s="1"/>
    </row>
    <row r="168" spans="3:4" ht="21">
      <c r="D168" s="1"/>
    </row>
    <row r="169" spans="3:4" ht="21">
      <c r="D169" s="1"/>
    </row>
    <row r="170" spans="3:4" ht="21">
      <c r="D170" s="1"/>
    </row>
    <row r="171" spans="3:4" ht="21">
      <c r="D171" s="1"/>
    </row>
    <row r="172" spans="3:4" ht="21">
      <c r="D172" s="1"/>
    </row>
    <row r="173" spans="3:4" ht="21">
      <c r="D173" s="1"/>
    </row>
    <row r="174" spans="3:4" ht="21">
      <c r="D174" s="1"/>
    </row>
    <row r="175" spans="3:4" ht="21">
      <c r="D175" s="1"/>
    </row>
    <row r="176" spans="3:4" ht="21">
      <c r="D176" s="1"/>
    </row>
    <row r="177" spans="3:4" ht="21">
      <c r="D177" s="1"/>
    </row>
    <row r="178" spans="3:4" ht="21">
      <c r="D178" s="1"/>
    </row>
    <row r="179" spans="3:4" ht="21">
      <c r="D179" s="1"/>
    </row>
    <row r="180" spans="3:4" ht="21">
      <c r="D180" s="1"/>
    </row>
    <row r="181" spans="3:4" ht="21">
      <c r="D181" s="1"/>
    </row>
    <row r="182" spans="3:4" ht="21">
      <c r="D182" s="1"/>
    </row>
    <row r="183" spans="3:4" ht="21">
      <c r="D183" s="1"/>
    </row>
    <row r="184" spans="3:4" ht="21">
      <c r="D184" s="1"/>
    </row>
    <row r="185" spans="3:4" ht="21">
      <c r="D185" s="1"/>
    </row>
    <row r="186" spans="3:4" ht="21">
      <c r="D186" s="1"/>
    </row>
    <row r="187" spans="3:4" ht="21">
      <c r="D187" s="1"/>
    </row>
    <row r="188" spans="3:4" ht="21">
      <c r="D188" s="1"/>
    </row>
    <row r="189" spans="3:4" ht="21">
      <c r="D189" s="1"/>
    </row>
    <row r="190" spans="3:4" ht="21">
      <c r="D190" s="1"/>
    </row>
    <row r="191" spans="3:4" ht="21">
      <c r="D191" s="1"/>
    </row>
    <row r="192" spans="3:4" ht="21">
      <c r="D192" s="1"/>
    </row>
    <row r="193" spans="3:4" ht="21">
      <c r="D193" s="1"/>
    </row>
    <row r="194" spans="3:4" ht="21">
      <c r="D194" s="1"/>
    </row>
    <row r="195" spans="3:4" ht="21">
      <c r="D195" s="1"/>
    </row>
    <row r="196" spans="3:4" ht="21">
      <c r="D196" s="1"/>
    </row>
    <row r="197" spans="3:4" ht="21">
      <c r="D197" s="1"/>
    </row>
    <row r="198" spans="3:4" ht="21">
      <c r="D198" s="1"/>
    </row>
    <row r="199" spans="3:4" ht="21">
      <c r="D199" s="1"/>
    </row>
    <row r="200" spans="3:4" ht="21">
      <c r="D200" s="1"/>
    </row>
    <row r="201" spans="3:4" ht="21">
      <c r="D201" s="1"/>
    </row>
    <row r="202" spans="3:4" ht="21">
      <c r="D202" s="1"/>
    </row>
    <row r="203" spans="3:4" ht="21">
      <c r="D203" s="1"/>
    </row>
    <row r="204" spans="3:4" ht="21">
      <c r="D204" s="1"/>
    </row>
    <row r="205" spans="3:4" ht="21">
      <c r="D205" s="1"/>
    </row>
    <row r="206" spans="3:4" ht="21">
      <c r="D206" s="1"/>
    </row>
    <row r="207" spans="3:4" ht="21">
      <c r="D207" s="1"/>
    </row>
    <row r="208" spans="3:4" ht="21">
      <c r="D208" s="1"/>
    </row>
    <row r="209" spans="3:4" ht="21">
      <c r="D209" s="1"/>
    </row>
    <row r="210" spans="3:4" ht="21">
      <c r="D210" s="1"/>
    </row>
    <row r="211" spans="3:4" ht="21">
      <c r="D211" s="1"/>
    </row>
    <row r="212" spans="3:4" ht="21">
      <c r="D212" s="1"/>
    </row>
    <row r="213" spans="3:4" ht="21">
      <c r="D213" s="1"/>
    </row>
    <row r="214" spans="3:4" ht="21">
      <c r="D214" s="1"/>
    </row>
    <row r="215" spans="3:4" ht="21">
      <c r="D215" s="1"/>
    </row>
    <row r="216" spans="3:4" ht="21">
      <c r="D216" s="1"/>
    </row>
    <row r="217" spans="3:4" ht="21">
      <c r="D217" s="1"/>
    </row>
    <row r="218" spans="3:4" ht="21">
      <c r="D218" s="1"/>
    </row>
    <row r="219" spans="3:4" ht="21">
      <c r="D219" s="1"/>
    </row>
    <row r="220" spans="3:4" ht="21">
      <c r="D220" s="1"/>
    </row>
    <row r="221" spans="3:4" ht="21">
      <c r="D221" s="1"/>
    </row>
    <row r="222" spans="3:4" ht="21">
      <c r="D222" s="1"/>
    </row>
    <row r="223" spans="3:4" ht="21">
      <c r="D223" s="1"/>
    </row>
    <row r="224" spans="3:4" ht="21">
      <c r="D224" s="1"/>
    </row>
    <row r="225" spans="3:4" ht="21">
      <c r="D225" s="1"/>
    </row>
    <row r="226" spans="3:4" ht="21">
      <c r="D226" s="1"/>
    </row>
    <row r="227" spans="3:4" ht="21">
      <c r="D227" s="1"/>
    </row>
    <row r="228" spans="3:4" ht="21">
      <c r="D228" s="1"/>
    </row>
    <row r="229" spans="3:4" ht="21">
      <c r="D229" s="1"/>
    </row>
    <row r="230" spans="3:4" ht="21">
      <c r="D230" s="1"/>
    </row>
    <row r="231" spans="3:4" ht="21">
      <c r="D231" s="1"/>
    </row>
    <row r="232" spans="3:4" ht="21">
      <c r="D232" s="1"/>
    </row>
    <row r="233" spans="3:4" ht="21">
      <c r="D233" s="1"/>
    </row>
    <row r="234" spans="3:4" ht="21">
      <c r="D234" s="1"/>
    </row>
    <row r="235" spans="3:4" ht="21">
      <c r="D235" s="1"/>
    </row>
    <row r="236" spans="3:4" ht="21">
      <c r="D236" s="1"/>
    </row>
    <row r="237" spans="3:4" ht="21">
      <c r="D237" s="1"/>
    </row>
    <row r="238" spans="3:4" ht="21">
      <c r="D238" s="1"/>
    </row>
    <row r="239" spans="3:4" ht="21">
      <c r="D239" s="1"/>
    </row>
    <row r="240" spans="3:4" ht="21">
      <c r="D240" s="1"/>
    </row>
    <row r="241" spans="3:4" ht="21">
      <c r="D241" s="1"/>
    </row>
    <row r="242" spans="3:4" ht="21">
      <c r="D242" s="1"/>
    </row>
    <row r="243" spans="3:4" ht="21">
      <c r="D243" s="1"/>
    </row>
    <row r="244" spans="3:4" ht="21">
      <c r="D244" s="1"/>
    </row>
    <row r="245" spans="3:4" ht="21">
      <c r="D245" s="1"/>
    </row>
    <row r="246" spans="3:4" ht="21">
      <c r="D246" s="1"/>
    </row>
    <row r="247" spans="3:4" ht="21">
      <c r="D247" s="1"/>
    </row>
    <row r="248" spans="3:4" ht="21">
      <c r="D248" s="1"/>
    </row>
    <row r="249" spans="3:4" ht="21">
      <c r="D249" s="1"/>
    </row>
    <row r="250" spans="3:4" ht="21">
      <c r="D250" s="1"/>
    </row>
    <row r="251" spans="3:4" ht="21">
      <c r="D251" s="1"/>
    </row>
    <row r="252" spans="3:4" ht="21">
      <c r="D252" s="1"/>
    </row>
    <row r="253" spans="3:4" ht="21">
      <c r="D253" s="1"/>
    </row>
    <row r="254" spans="3:4" ht="21">
      <c r="D254" s="1"/>
    </row>
    <row r="255" spans="3:4" ht="21">
      <c r="D255" s="1"/>
    </row>
    <row r="256" spans="3:4" ht="21">
      <c r="D256" s="1"/>
    </row>
    <row r="257" spans="3:4" ht="21">
      <c r="D257" s="1"/>
    </row>
    <row r="258" spans="3:4" ht="21">
      <c r="D258" s="1"/>
    </row>
    <row r="259" spans="3:4" ht="21">
      <c r="D259" s="1"/>
    </row>
    <row r="260" spans="3:4" ht="21">
      <c r="D260" s="1"/>
    </row>
    <row r="261" spans="3:4" ht="21">
      <c r="D261" s="1"/>
    </row>
    <row r="262" spans="3:4" ht="21">
      <c r="D262" s="1"/>
    </row>
    <row r="263" spans="3:4" ht="21">
      <c r="D263" s="1"/>
    </row>
    <row r="264" spans="3:4" ht="21">
      <c r="D264" s="1"/>
    </row>
    <row r="265" spans="3:4" ht="21">
      <c r="D265" s="1"/>
    </row>
    <row r="266" spans="3:4" ht="21">
      <c r="D266" s="1"/>
    </row>
    <row r="267" spans="3:4" ht="21">
      <c r="D267" s="1"/>
    </row>
    <row r="268" spans="3:4" ht="21">
      <c r="D268" s="1"/>
    </row>
    <row r="269" spans="3:4" ht="21">
      <c r="D269" s="1"/>
    </row>
    <row r="270" spans="3:4" ht="21">
      <c r="D270" s="1"/>
    </row>
    <row r="271" spans="3:4" ht="21">
      <c r="D271" s="1"/>
    </row>
    <row r="272" spans="3:4" ht="21">
      <c r="D272" s="1"/>
    </row>
    <row r="273" spans="3:4" ht="21">
      <c r="D273" s="1"/>
    </row>
    <row r="274" spans="3:4" ht="21">
      <c r="D274" s="1"/>
    </row>
    <row r="275" spans="3:4" ht="21">
      <c r="D275" s="1"/>
    </row>
    <row r="276" spans="3:4" ht="21">
      <c r="D276" s="1"/>
    </row>
    <row r="277" spans="3:4" ht="21">
      <c r="D277" s="1"/>
    </row>
    <row r="278" spans="3:4" ht="21">
      <c r="D278" s="1"/>
    </row>
    <row r="279" spans="3:4" ht="21">
      <c r="D279" s="1"/>
    </row>
    <row r="280" spans="3:4" ht="21">
      <c r="D280" s="1"/>
    </row>
    <row r="281" spans="3:4" ht="21">
      <c r="D281" s="1"/>
    </row>
    <row r="282" spans="3:4" ht="21">
      <c r="D282" s="1"/>
    </row>
    <row r="283" spans="3:4" ht="21">
      <c r="D283" s="1"/>
    </row>
    <row r="284" spans="3:4" ht="21">
      <c r="D284" s="1"/>
    </row>
    <row r="285" spans="3:4" ht="21">
      <c r="D285" s="1"/>
    </row>
    <row r="286" spans="3:4" ht="21">
      <c r="D286" s="1"/>
    </row>
    <row r="287" spans="3:4" ht="21">
      <c r="D287" s="1"/>
    </row>
    <row r="288" spans="3:4" ht="21">
      <c r="D288" s="1"/>
    </row>
    <row r="289" spans="3:4" ht="21">
      <c r="D289" s="1"/>
    </row>
    <row r="290" spans="3:4" ht="21">
      <c r="D290" s="1"/>
    </row>
    <row r="291" spans="3:4" ht="21">
      <c r="D291" s="1"/>
    </row>
    <row r="292" spans="3:4" ht="21">
      <c r="D292" s="1"/>
    </row>
    <row r="293" spans="3:4" ht="21">
      <c r="D293" s="1"/>
    </row>
    <row r="294" spans="3:4" ht="21">
      <c r="D294" s="1"/>
    </row>
    <row r="295" spans="3:4" ht="21">
      <c r="D295" s="1"/>
    </row>
    <row r="296" spans="3:4" ht="21">
      <c r="D296" s="1"/>
    </row>
    <row r="297" spans="3:4" ht="21">
      <c r="D297" s="1"/>
    </row>
    <row r="298" spans="3:4" ht="21">
      <c r="D298" s="1"/>
    </row>
    <row r="299" spans="3:4" ht="21">
      <c r="D299" s="1"/>
    </row>
    <row r="300" spans="3:4" ht="21">
      <c r="D300" s="1"/>
    </row>
    <row r="301" spans="3:4" ht="21">
      <c r="D301" s="1"/>
    </row>
    <row r="302" spans="3:4" ht="21">
      <c r="D302" s="1"/>
    </row>
    <row r="303" spans="3:4" ht="21">
      <c r="D303" s="1"/>
    </row>
    <row r="304" spans="3:4" ht="21">
      <c r="D304" s="1"/>
    </row>
    <row r="305" spans="3:4" ht="21">
      <c r="D305" s="1"/>
    </row>
    <row r="306" spans="3:4" ht="21">
      <c r="D306" s="1"/>
    </row>
    <row r="307" spans="3:4" ht="21">
      <c r="D307" s="1"/>
    </row>
    <row r="308" spans="3:4" ht="21">
      <c r="D308" s="1"/>
    </row>
    <row r="309" spans="3:4" ht="21">
      <c r="D309" s="1"/>
    </row>
    <row r="310" spans="3:4" ht="21">
      <c r="D310" s="1"/>
    </row>
    <row r="311" spans="3:4" ht="21">
      <c r="D311" s="1"/>
    </row>
    <row r="312" spans="3:4" ht="21">
      <c r="D312" s="1"/>
    </row>
    <row r="313" spans="3:4" ht="21">
      <c r="D313" s="1"/>
    </row>
    <row r="314" spans="3:4" ht="21">
      <c r="D314" s="1"/>
    </row>
    <row r="315" spans="3:4" ht="21">
      <c r="D315" s="1"/>
    </row>
    <row r="316" spans="3:4" ht="21">
      <c r="D316" s="1"/>
    </row>
    <row r="317" spans="3:4" ht="21">
      <c r="D317" s="1"/>
    </row>
    <row r="318" spans="3:4" ht="21">
      <c r="D318" s="1"/>
    </row>
    <row r="319" spans="3:4" ht="21">
      <c r="D319" s="1"/>
    </row>
    <row r="320" spans="3:4" ht="21">
      <c r="D320" s="1"/>
    </row>
    <row r="321" spans="3:4" ht="21">
      <c r="D321" s="1"/>
    </row>
    <row r="322" spans="3:4" ht="21">
      <c r="D322" s="1"/>
    </row>
    <row r="323" spans="3:4" ht="21">
      <c r="D323" s="1"/>
    </row>
    <row r="324" spans="3:4" ht="21">
      <c r="D324" s="1"/>
    </row>
    <row r="325" spans="3:4" ht="21">
      <c r="D325" s="1"/>
    </row>
    <row r="326" spans="3:4" ht="21">
      <c r="D326" s="1"/>
    </row>
    <row r="327" spans="3:4" ht="21">
      <c r="D327" s="1"/>
    </row>
    <row r="328" spans="3:4" ht="21">
      <c r="D328" s="1"/>
    </row>
    <row r="329" spans="3:4" ht="21">
      <c r="D329" s="1"/>
    </row>
    <row r="330" spans="3:4" ht="21">
      <c r="D330" s="1"/>
    </row>
    <row r="331" spans="3:4" ht="21">
      <c r="D331" s="1"/>
    </row>
    <row r="332" spans="3:4" ht="21">
      <c r="D332" s="1"/>
    </row>
    <row r="333" spans="3:4" ht="21">
      <c r="D333" s="1"/>
    </row>
    <row r="334" spans="3:4" ht="21">
      <c r="D334" s="1"/>
    </row>
  </sheetData>
  <dataValidations count="3">
    <dataValidation type="list" allowBlank="1" showInputMessage="1" showErrorMessage="1" sqref="F4:F16">
      <formula1>"25mバタフライ,25m背泳ぎ,25m平泳ぎ,25mクロール,25m板キック,12.5m板キック,12.5m面クロール,10mアーム付板キック"</formula1>
    </dataValidation>
    <dataValidation type="list" allowBlank="1" showInputMessage="1" showErrorMessage="1" sqref="E4:E16">
      <formula1>"小６,小５,小４,小３,小２,小１,年長,年中"</formula1>
    </dataValidation>
    <dataValidation type="list" allowBlank="1" showInputMessage="1" showErrorMessage="1" sqref="D4:D16">
      <formula1>"月,火,水,木,金,土１,土２,土３,土４"</formula1>
    </dataValidation>
  </dataValidations>
  <printOptions/>
  <pageMargins left="0.7" right="0.7" top="0.75" bottom="0.75" header="0.3" footer="0.3"/>
  <pageSetup horizontalDpi="600" verticalDpi="600" orientation="landscape" paperSize="9" scale="82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4"/>
  <sheetViews>
    <sheetView zoomScale="150" zoomScaleNormal="150" workbookViewId="0" topLeftCell="A4">
      <selection activeCell="B4" sqref="B4:H11"/>
    </sheetView>
  </sheetViews>
  <sheetFormatPr defaultColWidth="9.140625" defaultRowHeight="15"/>
  <cols>
    <col min="1" max="1" width="5.421875" style="0" bestFit="1" customWidth="1"/>
    <col min="2" max="2" width="5.421875" style="1" customWidth="1"/>
    <col min="3" max="3" width="17.421875" style="0" customWidth="1"/>
    <col min="4" max="4" width="17.421875" style="1" customWidth="1"/>
    <col min="5" max="5" width="14.00390625" style="0" customWidth="1"/>
    <col min="6" max="6" width="22.421875" style="0" customWidth="1"/>
    <col min="7" max="7" width="18.7109375" style="0" customWidth="1"/>
    <col min="8" max="8" width="22.421875" style="0" customWidth="1"/>
  </cols>
  <sheetData>
    <row r="1" spans="3:8" ht="24">
      <c r="C1" s="7" t="s">
        <v>51</v>
      </c>
      <c r="D1" s="11"/>
      <c r="H1" s="6" t="s">
        <v>5</v>
      </c>
    </row>
    <row r="3" spans="1:9" ht="26.25" customHeight="1">
      <c r="A3" s="3"/>
      <c r="B3" s="4"/>
      <c r="C3" s="4" t="s">
        <v>0</v>
      </c>
      <c r="D3" s="4" t="s">
        <v>6</v>
      </c>
      <c r="E3" s="4" t="s">
        <v>3</v>
      </c>
      <c r="F3" s="4" t="s">
        <v>4</v>
      </c>
      <c r="G3" s="4" t="s">
        <v>2</v>
      </c>
      <c r="H3" s="4" t="s">
        <v>1</v>
      </c>
      <c r="I3" s="1"/>
    </row>
    <row r="4" spans="1:8" ht="26.25" customHeight="1">
      <c r="A4" s="3">
        <v>1</v>
      </c>
      <c r="B4" s="4"/>
      <c r="C4" s="3" t="s">
        <v>312</v>
      </c>
      <c r="D4" s="4" t="s">
        <v>268</v>
      </c>
      <c r="E4" s="4" t="s">
        <v>38</v>
      </c>
      <c r="F4" s="3" t="s">
        <v>69</v>
      </c>
      <c r="G4" s="5">
        <v>0.00021875</v>
      </c>
      <c r="H4" s="3"/>
    </row>
    <row r="5" spans="1:8" ht="26.25" customHeight="1">
      <c r="A5" s="3">
        <v>2</v>
      </c>
      <c r="B5" s="4"/>
      <c r="C5" s="3" t="s">
        <v>313</v>
      </c>
      <c r="D5" s="4" t="s">
        <v>268</v>
      </c>
      <c r="E5" s="4" t="s">
        <v>38</v>
      </c>
      <c r="F5" s="3" t="s">
        <v>69</v>
      </c>
      <c r="G5" s="5">
        <v>0.00024189814814814812</v>
      </c>
      <c r="H5" s="3"/>
    </row>
    <row r="6" spans="1:8" ht="26.25" customHeight="1">
      <c r="A6" s="3">
        <v>3</v>
      </c>
      <c r="B6" s="4"/>
      <c r="C6" s="3" t="s">
        <v>267</v>
      </c>
      <c r="D6" s="4" t="s">
        <v>268</v>
      </c>
      <c r="E6" s="4" t="s">
        <v>27</v>
      </c>
      <c r="F6" s="3" t="s">
        <v>36</v>
      </c>
      <c r="G6" s="5">
        <v>0.00028125000000000003</v>
      </c>
      <c r="H6" s="3"/>
    </row>
    <row r="7" spans="1:8" ht="26.25" customHeight="1">
      <c r="A7" s="3">
        <v>4</v>
      </c>
      <c r="B7" s="4"/>
      <c r="C7" s="3" t="s">
        <v>306</v>
      </c>
      <c r="D7" s="4" t="s">
        <v>268</v>
      </c>
      <c r="E7" s="4" t="s">
        <v>32</v>
      </c>
      <c r="F7" s="3" t="s">
        <v>21</v>
      </c>
      <c r="G7" s="5">
        <v>0.00023148148148148146</v>
      </c>
      <c r="H7" s="3" t="s">
        <v>307</v>
      </c>
    </row>
    <row r="8" spans="1:8" ht="26.25" customHeight="1">
      <c r="A8" s="3">
        <v>5</v>
      </c>
      <c r="B8" s="4"/>
      <c r="C8" s="3" t="s">
        <v>310</v>
      </c>
      <c r="D8" s="4" t="s">
        <v>268</v>
      </c>
      <c r="E8" s="4" t="s">
        <v>32</v>
      </c>
      <c r="F8" s="3" t="s">
        <v>21</v>
      </c>
      <c r="G8" s="5"/>
      <c r="H8" s="3" t="s">
        <v>46</v>
      </c>
    </row>
    <row r="9" spans="1:8" ht="26.25" customHeight="1">
      <c r="A9" s="3">
        <v>6</v>
      </c>
      <c r="B9" s="4"/>
      <c r="C9" s="3" t="s">
        <v>359</v>
      </c>
      <c r="D9" s="4" t="s">
        <v>268</v>
      </c>
      <c r="E9" s="4" t="s">
        <v>38</v>
      </c>
      <c r="F9" s="3" t="s">
        <v>21</v>
      </c>
      <c r="G9" s="5">
        <v>0.00026388888888888886</v>
      </c>
      <c r="H9" s="3" t="s">
        <v>360</v>
      </c>
    </row>
    <row r="10" spans="1:8" ht="26.25" customHeight="1">
      <c r="A10" s="3"/>
      <c r="B10" s="4"/>
      <c r="C10" s="3" t="s">
        <v>428</v>
      </c>
      <c r="D10" s="4" t="s">
        <v>268</v>
      </c>
      <c r="E10" s="4" t="s">
        <v>32</v>
      </c>
      <c r="F10" s="3" t="s">
        <v>21</v>
      </c>
      <c r="G10" s="5">
        <v>0.00020023148148148146</v>
      </c>
      <c r="H10" s="3"/>
    </row>
    <row r="11" spans="1:8" ht="26.25" customHeight="1">
      <c r="A11" s="3"/>
      <c r="B11" s="4"/>
      <c r="C11" s="3"/>
      <c r="D11" s="4"/>
      <c r="E11" s="4"/>
      <c r="F11" s="3"/>
      <c r="G11" s="5"/>
      <c r="H11" s="3"/>
    </row>
    <row r="12" spans="1:8" ht="26.25" customHeight="1">
      <c r="A12" s="3"/>
      <c r="B12" s="4"/>
      <c r="C12" s="3"/>
      <c r="D12" s="4"/>
      <c r="E12" s="4"/>
      <c r="F12" s="3"/>
      <c r="G12" s="5"/>
      <c r="H12" s="3"/>
    </row>
    <row r="13" spans="1:8" ht="26.25" customHeight="1">
      <c r="A13" s="3"/>
      <c r="B13" s="4"/>
      <c r="C13" s="3"/>
      <c r="D13" s="4"/>
      <c r="E13" s="4"/>
      <c r="F13" s="3"/>
      <c r="G13" s="5"/>
      <c r="H13" s="3"/>
    </row>
    <row r="14" spans="1:8" ht="26.25" customHeight="1">
      <c r="A14" s="3"/>
      <c r="B14" s="4"/>
      <c r="C14" s="3"/>
      <c r="D14" s="4"/>
      <c r="E14" s="4"/>
      <c r="F14" s="3"/>
      <c r="G14" s="5"/>
      <c r="H14" s="3"/>
    </row>
    <row r="15" spans="1:8" ht="26.25" customHeight="1">
      <c r="A15" s="3"/>
      <c r="B15" s="4"/>
      <c r="C15" s="3"/>
      <c r="D15" s="4"/>
      <c r="E15" s="4"/>
      <c r="F15" s="3"/>
      <c r="G15" s="5"/>
      <c r="H15" s="3"/>
    </row>
    <row r="16" spans="3:4" ht="21">
      <c r="D16" s="1"/>
    </row>
    <row r="17" spans="3:4" ht="21">
      <c r="D17" s="1"/>
    </row>
    <row r="18" spans="3:4" ht="21">
      <c r="D18" s="1"/>
    </row>
    <row r="19" spans="3:4" ht="21">
      <c r="D19" s="1"/>
    </row>
    <row r="20" spans="3:4" ht="21">
      <c r="D20" s="1"/>
    </row>
    <row r="21" spans="3:4" ht="21">
      <c r="D21" s="1"/>
    </row>
    <row r="22" spans="3:4" ht="21">
      <c r="D22" s="1"/>
    </row>
    <row r="23" spans="3:4" ht="21">
      <c r="D23" s="1"/>
    </row>
    <row r="24" spans="3:4" ht="21">
      <c r="D24" s="1"/>
    </row>
    <row r="25" spans="3:4" ht="21">
      <c r="D25" s="1"/>
    </row>
    <row r="26" spans="3:4" ht="21">
      <c r="D26" s="1"/>
    </row>
    <row r="27" spans="3:4" ht="21">
      <c r="D27" s="1"/>
    </row>
    <row r="28" spans="3:4" ht="21">
      <c r="D28" s="1"/>
    </row>
    <row r="29" spans="3:4" ht="21">
      <c r="D29" s="1"/>
    </row>
    <row r="30" spans="3:4" ht="21">
      <c r="D30" s="1"/>
    </row>
    <row r="31" spans="3:4" ht="21">
      <c r="D31" s="1"/>
    </row>
    <row r="32" spans="3:4" ht="21">
      <c r="D32" s="1"/>
    </row>
    <row r="33" spans="3:4" ht="21">
      <c r="D33" s="1"/>
    </row>
    <row r="34" spans="3:4" ht="21">
      <c r="D34" s="1"/>
    </row>
    <row r="35" spans="3:4" ht="21">
      <c r="D35" s="1"/>
    </row>
    <row r="36" spans="3:4" ht="21">
      <c r="D36" s="1"/>
    </row>
    <row r="37" spans="3:4" ht="21">
      <c r="D37" s="1"/>
    </row>
    <row r="38" spans="3:4" ht="21">
      <c r="D38" s="1"/>
    </row>
    <row r="39" spans="3:4" ht="21">
      <c r="D39" s="1"/>
    </row>
    <row r="40" spans="3:4" ht="21">
      <c r="D40" s="1"/>
    </row>
    <row r="41" spans="3:4" ht="21">
      <c r="D41" s="1"/>
    </row>
    <row r="42" spans="3:4" ht="21">
      <c r="D42" s="1"/>
    </row>
    <row r="43" spans="3:4" ht="21">
      <c r="D43" s="1"/>
    </row>
    <row r="44" spans="3:4" ht="21">
      <c r="D44" s="1"/>
    </row>
    <row r="45" spans="3:4" ht="21">
      <c r="D45" s="1"/>
    </row>
    <row r="46" spans="3:4" ht="21">
      <c r="D46" s="1"/>
    </row>
    <row r="47" spans="3:4" ht="21">
      <c r="D47" s="1"/>
    </row>
    <row r="48" spans="3:4" ht="21">
      <c r="D48" s="1"/>
    </row>
    <row r="49" spans="3:4" ht="21">
      <c r="D49" s="1"/>
    </row>
    <row r="50" spans="3:4" ht="21">
      <c r="D50" s="1"/>
    </row>
    <row r="51" spans="3:4" ht="21">
      <c r="D51" s="1"/>
    </row>
    <row r="52" spans="3:4" ht="21">
      <c r="D52" s="1"/>
    </row>
    <row r="53" spans="3:4" ht="21">
      <c r="D53" s="1"/>
    </row>
    <row r="54" spans="3:4" ht="21">
      <c r="D54" s="1"/>
    </row>
    <row r="55" spans="3:4" ht="21">
      <c r="D55" s="1"/>
    </row>
    <row r="56" spans="3:4" ht="21">
      <c r="D56" s="1"/>
    </row>
    <row r="57" spans="3:4" ht="21">
      <c r="D57" s="1"/>
    </row>
    <row r="58" spans="3:4" ht="21">
      <c r="D58" s="1"/>
    </row>
    <row r="59" spans="3:4" ht="21">
      <c r="D59" s="1"/>
    </row>
    <row r="60" spans="3:4" ht="21">
      <c r="D60" s="1"/>
    </row>
    <row r="61" spans="3:4" ht="21">
      <c r="D61" s="1"/>
    </row>
    <row r="62" spans="3:4" ht="21">
      <c r="D62" s="1"/>
    </row>
    <row r="63" spans="3:4" ht="21">
      <c r="D63" s="1"/>
    </row>
    <row r="64" spans="3:4" ht="21">
      <c r="D64" s="1"/>
    </row>
    <row r="65" spans="3:4" ht="21">
      <c r="D65" s="1"/>
    </row>
    <row r="66" spans="3:4" ht="21">
      <c r="D66" s="1"/>
    </row>
    <row r="67" spans="3:4" ht="21">
      <c r="D67" s="1"/>
    </row>
    <row r="68" spans="3:4" ht="21">
      <c r="D68" s="1"/>
    </row>
    <row r="69" spans="3:4" ht="21">
      <c r="D69" s="1"/>
    </row>
    <row r="70" spans="3:4" ht="21">
      <c r="D70" s="1"/>
    </row>
    <row r="71" spans="3:4" ht="21">
      <c r="D71" s="1"/>
    </row>
    <row r="72" spans="3:4" ht="21">
      <c r="D72" s="1"/>
    </row>
    <row r="73" spans="3:4" ht="21">
      <c r="D73" s="1"/>
    </row>
    <row r="74" spans="3:4" ht="21">
      <c r="D74" s="1"/>
    </row>
    <row r="75" spans="3:4" ht="21">
      <c r="D75" s="1"/>
    </row>
    <row r="76" spans="3:4" ht="21">
      <c r="D76" s="1"/>
    </row>
    <row r="77" spans="3:4" ht="21">
      <c r="D77" s="1"/>
    </row>
    <row r="78" spans="3:4" ht="21">
      <c r="D78" s="1"/>
    </row>
    <row r="79" spans="3:4" ht="21">
      <c r="D79" s="1"/>
    </row>
    <row r="80" spans="3:4" ht="21">
      <c r="D80" s="1"/>
    </row>
    <row r="81" spans="3:4" ht="21">
      <c r="D81" s="1"/>
    </row>
    <row r="82" spans="3:4" ht="21">
      <c r="D82" s="1"/>
    </row>
    <row r="83" spans="3:4" ht="21">
      <c r="D83" s="1"/>
    </row>
    <row r="84" spans="3:4" ht="21">
      <c r="D84" s="1"/>
    </row>
    <row r="85" spans="3:4" ht="21">
      <c r="D85" s="1"/>
    </row>
    <row r="86" spans="3:4" ht="21">
      <c r="D86" s="1"/>
    </row>
    <row r="87" spans="3:4" ht="21">
      <c r="D87" s="1"/>
    </row>
    <row r="88" spans="3:4" ht="21">
      <c r="D88" s="1"/>
    </row>
    <row r="89" spans="3:4" ht="21">
      <c r="D89" s="1"/>
    </row>
    <row r="90" spans="3:4" ht="21">
      <c r="D90" s="1"/>
    </row>
    <row r="91" spans="3:4" ht="21">
      <c r="D91" s="1"/>
    </row>
    <row r="92" spans="3:4" ht="21">
      <c r="D92" s="1"/>
    </row>
    <row r="93" spans="3:4" ht="21">
      <c r="D93" s="1"/>
    </row>
    <row r="94" spans="3:4" ht="21">
      <c r="D94" s="1"/>
    </row>
    <row r="95" spans="3:4" ht="21">
      <c r="D95" s="1"/>
    </row>
    <row r="96" spans="3:4" ht="21">
      <c r="D96" s="1"/>
    </row>
    <row r="97" spans="3:4" ht="21">
      <c r="D97" s="1"/>
    </row>
    <row r="98" spans="3:4" ht="21">
      <c r="D98" s="1"/>
    </row>
    <row r="99" spans="3:4" ht="21">
      <c r="D99" s="1"/>
    </row>
    <row r="100" spans="3:4" ht="21">
      <c r="D100" s="1"/>
    </row>
    <row r="101" spans="3:4" ht="21">
      <c r="D101" s="1"/>
    </row>
    <row r="102" spans="3:4" ht="21">
      <c r="D102" s="1"/>
    </row>
    <row r="103" spans="3:4" ht="21">
      <c r="D103" s="1"/>
    </row>
    <row r="104" spans="3:4" ht="21">
      <c r="D104" s="1"/>
    </row>
    <row r="105" spans="3:4" ht="21">
      <c r="D105" s="1"/>
    </row>
    <row r="106" spans="3:4" ht="21">
      <c r="D106" s="1"/>
    </row>
    <row r="107" spans="3:4" ht="21">
      <c r="D107" s="1"/>
    </row>
    <row r="108" spans="3:4" ht="21">
      <c r="D108" s="1"/>
    </row>
    <row r="109" spans="3:4" ht="21">
      <c r="D109" s="1"/>
    </row>
    <row r="110" spans="3:4" ht="21">
      <c r="D110" s="1"/>
    </row>
    <row r="111" spans="3:4" ht="21">
      <c r="D111" s="1"/>
    </row>
    <row r="112" spans="3:4" ht="21">
      <c r="D112" s="1"/>
    </row>
    <row r="113" spans="3:4" ht="21">
      <c r="D113" s="1"/>
    </row>
    <row r="114" spans="3:4" ht="21">
      <c r="D114" s="1"/>
    </row>
    <row r="115" spans="3:4" ht="21">
      <c r="D115" s="1"/>
    </row>
    <row r="116" spans="3:4" ht="21">
      <c r="D116" s="1"/>
    </row>
    <row r="117" spans="3:4" ht="21">
      <c r="D117" s="1"/>
    </row>
    <row r="118" spans="3:4" ht="21">
      <c r="D118" s="1"/>
    </row>
    <row r="119" spans="3:4" ht="21">
      <c r="D119" s="1"/>
    </row>
    <row r="120" spans="3:4" ht="21">
      <c r="D120" s="1"/>
    </row>
    <row r="121" spans="3:4" ht="21">
      <c r="D121" s="1"/>
    </row>
    <row r="122" spans="3:4" ht="21">
      <c r="D122" s="1"/>
    </row>
    <row r="123" spans="3:4" ht="21">
      <c r="D123" s="1"/>
    </row>
    <row r="124" spans="3:4" ht="21">
      <c r="D124" s="1"/>
    </row>
    <row r="125" spans="3:4" ht="21">
      <c r="D125" s="1"/>
    </row>
    <row r="126" spans="3:4" ht="21">
      <c r="D126" s="1"/>
    </row>
    <row r="127" spans="3:4" ht="21">
      <c r="D127" s="1"/>
    </row>
    <row r="128" spans="3:4" ht="21">
      <c r="D128" s="1"/>
    </row>
    <row r="129" spans="3:4" ht="21">
      <c r="D129" s="1"/>
    </row>
    <row r="130" spans="3:4" ht="21">
      <c r="D130" s="1"/>
    </row>
    <row r="131" spans="3:4" ht="21">
      <c r="D131" s="1"/>
    </row>
    <row r="132" spans="3:4" ht="21">
      <c r="D132" s="1"/>
    </row>
    <row r="133" spans="3:4" ht="21">
      <c r="D133" s="1"/>
    </row>
    <row r="134" spans="3:4" ht="21">
      <c r="D134" s="1"/>
    </row>
    <row r="135" spans="3:4" ht="21">
      <c r="D135" s="1"/>
    </row>
    <row r="136" spans="3:4" ht="21">
      <c r="D136" s="1"/>
    </row>
    <row r="137" spans="3:4" ht="21">
      <c r="D137" s="1"/>
    </row>
    <row r="138" spans="3:4" ht="21">
      <c r="D138" s="1"/>
    </row>
    <row r="139" spans="3:4" ht="21">
      <c r="D139" s="1"/>
    </row>
    <row r="140" spans="3:4" ht="21">
      <c r="D140" s="1"/>
    </row>
    <row r="141" spans="3:4" ht="21">
      <c r="D141" s="1"/>
    </row>
    <row r="142" spans="3:4" ht="21">
      <c r="D142" s="1"/>
    </row>
    <row r="143" spans="3:4" ht="21">
      <c r="D143" s="1"/>
    </row>
    <row r="144" spans="3:4" ht="21">
      <c r="D144" s="1"/>
    </row>
    <row r="145" spans="3:4" ht="21">
      <c r="D145" s="1"/>
    </row>
    <row r="146" spans="3:4" ht="21">
      <c r="D146" s="1"/>
    </row>
    <row r="147" spans="3:4" ht="21">
      <c r="D147" s="1"/>
    </row>
    <row r="148" spans="3:4" ht="21">
      <c r="D148" s="1"/>
    </row>
    <row r="149" spans="3:4" ht="21">
      <c r="D149" s="1"/>
    </row>
    <row r="150" spans="3:4" ht="21">
      <c r="D150" s="1"/>
    </row>
    <row r="151" spans="3:4" ht="21">
      <c r="D151" s="1"/>
    </row>
    <row r="152" spans="3:4" ht="21">
      <c r="D152" s="1"/>
    </row>
    <row r="153" spans="3:4" ht="21">
      <c r="D153" s="1"/>
    </row>
    <row r="154" spans="3:4" ht="21">
      <c r="D154" s="1"/>
    </row>
    <row r="155" spans="3:4" ht="21">
      <c r="D155" s="1"/>
    </row>
    <row r="156" spans="3:4" ht="21">
      <c r="D156" s="1"/>
    </row>
    <row r="157" spans="3:4" ht="21">
      <c r="D157" s="1"/>
    </row>
    <row r="158" spans="3:4" ht="21">
      <c r="D158" s="1"/>
    </row>
    <row r="159" spans="3:4" ht="21">
      <c r="D159" s="1"/>
    </row>
    <row r="160" spans="3:4" ht="21">
      <c r="D160" s="1"/>
    </row>
    <row r="161" spans="3:4" ht="21">
      <c r="D161" s="1"/>
    </row>
    <row r="162" spans="3:4" ht="21">
      <c r="D162" s="1"/>
    </row>
    <row r="163" spans="3:4" ht="21">
      <c r="D163" s="1"/>
    </row>
    <row r="164" spans="3:4" ht="21">
      <c r="D164" s="1"/>
    </row>
    <row r="165" spans="3:4" ht="21">
      <c r="D165" s="1"/>
    </row>
    <row r="166" spans="3:4" ht="21">
      <c r="D166" s="1"/>
    </row>
    <row r="167" spans="3:4" ht="21">
      <c r="D167" s="1"/>
    </row>
    <row r="168" spans="3:4" ht="21">
      <c r="D168" s="1"/>
    </row>
    <row r="169" spans="3:4" ht="21">
      <c r="D169" s="1"/>
    </row>
    <row r="170" spans="3:4" ht="21">
      <c r="D170" s="1"/>
    </row>
    <row r="171" spans="3:4" ht="21">
      <c r="D171" s="1"/>
    </row>
    <row r="172" spans="3:4" ht="21">
      <c r="D172" s="1"/>
    </row>
    <row r="173" spans="3:4" ht="21">
      <c r="D173" s="1"/>
    </row>
    <row r="174" spans="3:4" ht="21">
      <c r="D174" s="1"/>
    </row>
    <row r="175" spans="3:4" ht="21">
      <c r="D175" s="1"/>
    </row>
    <row r="176" spans="3:4" ht="21">
      <c r="D176" s="1"/>
    </row>
    <row r="177" spans="3:4" ht="21">
      <c r="D177" s="1"/>
    </row>
    <row r="178" spans="3:4" ht="21">
      <c r="D178" s="1"/>
    </row>
    <row r="179" spans="3:4" ht="21">
      <c r="D179" s="1"/>
    </row>
    <row r="180" spans="3:4" ht="21">
      <c r="D180" s="1"/>
    </row>
    <row r="181" spans="3:4" ht="21">
      <c r="D181" s="1"/>
    </row>
    <row r="182" spans="3:4" ht="21">
      <c r="D182" s="1"/>
    </row>
    <row r="183" spans="3:4" ht="21">
      <c r="D183" s="1"/>
    </row>
    <row r="184" spans="3:4" ht="21">
      <c r="D184" s="1"/>
    </row>
    <row r="185" spans="3:4" ht="21">
      <c r="D185" s="1"/>
    </row>
    <row r="186" spans="3:4" ht="21">
      <c r="D186" s="1"/>
    </row>
    <row r="187" spans="3:4" ht="21">
      <c r="D187" s="1"/>
    </row>
    <row r="188" spans="3:4" ht="21">
      <c r="D188" s="1"/>
    </row>
    <row r="189" spans="3:4" ht="21">
      <c r="D189" s="1"/>
    </row>
    <row r="190" spans="3:4" ht="21">
      <c r="D190" s="1"/>
    </row>
    <row r="191" spans="3:4" ht="21">
      <c r="D191" s="1"/>
    </row>
    <row r="192" spans="3:4" ht="21">
      <c r="D192" s="1"/>
    </row>
    <row r="193" spans="3:4" ht="21">
      <c r="D193" s="1"/>
    </row>
    <row r="194" spans="3:4" ht="21">
      <c r="D194" s="1"/>
    </row>
    <row r="195" spans="3:4" ht="21">
      <c r="D195" s="1"/>
    </row>
    <row r="196" spans="3:4" ht="21">
      <c r="D196" s="1"/>
    </row>
    <row r="197" spans="3:4" ht="21">
      <c r="D197" s="1"/>
    </row>
    <row r="198" spans="3:4" ht="21">
      <c r="D198" s="1"/>
    </row>
    <row r="199" spans="3:4" ht="21">
      <c r="D199" s="1"/>
    </row>
    <row r="200" spans="3:4" ht="21">
      <c r="D200" s="1"/>
    </row>
    <row r="201" spans="3:4" ht="21">
      <c r="D201" s="1"/>
    </row>
    <row r="202" spans="3:4" ht="21">
      <c r="D202" s="1"/>
    </row>
    <row r="203" spans="3:4" ht="21">
      <c r="D203" s="1"/>
    </row>
    <row r="204" spans="3:4" ht="21">
      <c r="D204" s="1"/>
    </row>
    <row r="205" spans="3:4" ht="21">
      <c r="D205" s="1"/>
    </row>
    <row r="206" spans="3:4" ht="21">
      <c r="D206" s="1"/>
    </row>
    <row r="207" spans="3:4" ht="21">
      <c r="D207" s="1"/>
    </row>
    <row r="208" spans="3:4" ht="21">
      <c r="D208" s="1"/>
    </row>
    <row r="209" spans="3:4" ht="21">
      <c r="D209" s="1"/>
    </row>
    <row r="210" spans="3:4" ht="21">
      <c r="D210" s="1"/>
    </row>
    <row r="211" spans="3:4" ht="21">
      <c r="D211" s="1"/>
    </row>
    <row r="212" spans="3:4" ht="21">
      <c r="D212" s="1"/>
    </row>
    <row r="213" spans="3:4" ht="21">
      <c r="D213" s="1"/>
    </row>
    <row r="214" spans="3:4" ht="21">
      <c r="D214" s="1"/>
    </row>
    <row r="215" spans="3:4" ht="21">
      <c r="D215" s="1"/>
    </row>
    <row r="216" spans="3:4" ht="21">
      <c r="D216" s="1"/>
    </row>
    <row r="217" spans="3:4" ht="21">
      <c r="D217" s="1"/>
    </row>
    <row r="218" spans="3:4" ht="21">
      <c r="D218" s="1"/>
    </row>
    <row r="219" spans="3:4" ht="21">
      <c r="D219" s="1"/>
    </row>
    <row r="220" spans="3:4" ht="21">
      <c r="D220" s="1"/>
    </row>
    <row r="221" spans="3:4" ht="21">
      <c r="D221" s="1"/>
    </row>
    <row r="222" spans="3:4" ht="21">
      <c r="D222" s="1"/>
    </row>
    <row r="223" spans="3:4" ht="21">
      <c r="D223" s="1"/>
    </row>
    <row r="224" spans="3:4" ht="21">
      <c r="D224" s="1"/>
    </row>
    <row r="225" spans="3:4" ht="21">
      <c r="D225" s="1"/>
    </row>
    <row r="226" spans="3:4" ht="21">
      <c r="D226" s="1"/>
    </row>
    <row r="227" spans="3:4" ht="21">
      <c r="D227" s="1"/>
    </row>
    <row r="228" spans="3:4" ht="21">
      <c r="D228" s="1"/>
    </row>
    <row r="229" spans="3:4" ht="21">
      <c r="D229" s="1"/>
    </row>
    <row r="230" spans="3:4" ht="21">
      <c r="D230" s="1"/>
    </row>
    <row r="231" spans="3:4" ht="21">
      <c r="D231" s="1"/>
    </row>
    <row r="232" spans="3:4" ht="21">
      <c r="D232" s="1"/>
    </row>
    <row r="233" spans="3:4" ht="21">
      <c r="D233" s="1"/>
    </row>
    <row r="234" spans="3:4" ht="21">
      <c r="D234" s="1"/>
    </row>
    <row r="235" spans="3:4" ht="21">
      <c r="D235" s="1"/>
    </row>
    <row r="236" spans="3:4" ht="21">
      <c r="D236" s="1"/>
    </row>
    <row r="237" spans="3:4" ht="21">
      <c r="D237" s="1"/>
    </row>
    <row r="238" spans="3:4" ht="21">
      <c r="D238" s="1"/>
    </row>
    <row r="239" spans="3:4" ht="21">
      <c r="D239" s="1"/>
    </row>
    <row r="240" spans="3:4" ht="21">
      <c r="D240" s="1"/>
    </row>
    <row r="241" spans="3:4" ht="21">
      <c r="D241" s="1"/>
    </row>
    <row r="242" spans="3:4" ht="21">
      <c r="D242" s="1"/>
    </row>
    <row r="243" spans="3:4" ht="21">
      <c r="D243" s="1"/>
    </row>
    <row r="244" spans="3:4" ht="21">
      <c r="D244" s="1"/>
    </row>
    <row r="245" spans="3:4" ht="21">
      <c r="D245" s="1"/>
    </row>
    <row r="246" spans="3:4" ht="21">
      <c r="D246" s="1"/>
    </row>
    <row r="247" spans="3:4" ht="21">
      <c r="D247" s="1"/>
    </row>
    <row r="248" spans="3:4" ht="21">
      <c r="D248" s="1"/>
    </row>
    <row r="249" spans="3:4" ht="21">
      <c r="D249" s="1"/>
    </row>
    <row r="250" spans="3:4" ht="21">
      <c r="D250" s="1"/>
    </row>
    <row r="251" spans="3:4" ht="21">
      <c r="D251" s="1"/>
    </row>
    <row r="252" spans="3:4" ht="21">
      <c r="D252" s="1"/>
    </row>
    <row r="253" spans="3:4" ht="21">
      <c r="D253" s="1"/>
    </row>
    <row r="254" spans="3:4" ht="21">
      <c r="D254" s="1"/>
    </row>
    <row r="255" spans="3:4" ht="21">
      <c r="D255" s="1"/>
    </row>
    <row r="256" spans="3:4" ht="21">
      <c r="D256" s="1"/>
    </row>
    <row r="257" spans="3:4" ht="21">
      <c r="D257" s="1"/>
    </row>
    <row r="258" spans="3:4" ht="21">
      <c r="D258" s="1"/>
    </row>
    <row r="259" spans="3:4" ht="21">
      <c r="D259" s="1"/>
    </row>
    <row r="260" spans="3:4" ht="21">
      <c r="D260" s="1"/>
    </row>
    <row r="261" spans="3:4" ht="21">
      <c r="D261" s="1"/>
    </row>
    <row r="262" spans="3:4" ht="21">
      <c r="D262" s="1"/>
    </row>
    <row r="263" spans="3:4" ht="21">
      <c r="D263" s="1"/>
    </row>
    <row r="264" spans="3:4" ht="21">
      <c r="D264" s="1"/>
    </row>
    <row r="265" spans="3:4" ht="21">
      <c r="D265" s="1"/>
    </row>
    <row r="266" spans="3:4" ht="21">
      <c r="D266" s="1"/>
    </row>
    <row r="267" spans="3:4" ht="21">
      <c r="D267" s="1"/>
    </row>
    <row r="268" spans="3:4" ht="21">
      <c r="D268" s="1"/>
    </row>
    <row r="269" spans="3:4" ht="21">
      <c r="D269" s="1"/>
    </row>
    <row r="270" spans="3:4" ht="21">
      <c r="D270" s="1"/>
    </row>
    <row r="271" spans="3:4" ht="21">
      <c r="D271" s="1"/>
    </row>
    <row r="272" spans="3:4" ht="21">
      <c r="D272" s="1"/>
    </row>
    <row r="273" spans="3:4" ht="21">
      <c r="D273" s="1"/>
    </row>
    <row r="274" spans="3:4" ht="21">
      <c r="D274" s="1"/>
    </row>
    <row r="275" spans="3:4" ht="21">
      <c r="D275" s="1"/>
    </row>
    <row r="276" spans="3:4" ht="21">
      <c r="D276" s="1"/>
    </row>
    <row r="277" spans="3:4" ht="21">
      <c r="D277" s="1"/>
    </row>
    <row r="278" spans="3:4" ht="21">
      <c r="D278" s="1"/>
    </row>
    <row r="279" spans="3:4" ht="21">
      <c r="D279" s="1"/>
    </row>
    <row r="280" spans="3:4" ht="21">
      <c r="D280" s="1"/>
    </row>
    <row r="281" spans="3:4" ht="21">
      <c r="D281" s="1"/>
    </row>
    <row r="282" spans="3:4" ht="21">
      <c r="D282" s="1"/>
    </row>
    <row r="283" spans="3:4" ht="21">
      <c r="D283" s="1"/>
    </row>
    <row r="284" spans="3:4" ht="21">
      <c r="D284" s="1"/>
    </row>
    <row r="285" spans="3:4" ht="21">
      <c r="D285" s="1"/>
    </row>
    <row r="286" spans="3:4" ht="21">
      <c r="D286" s="1"/>
    </row>
    <row r="287" spans="3:4" ht="21">
      <c r="D287" s="1"/>
    </row>
    <row r="288" spans="3:4" ht="21">
      <c r="D288" s="1"/>
    </row>
    <row r="289" spans="3:4" ht="21">
      <c r="D289" s="1"/>
    </row>
    <row r="290" spans="3:4" ht="21">
      <c r="D290" s="1"/>
    </row>
    <row r="291" spans="3:4" ht="21">
      <c r="D291" s="1"/>
    </row>
    <row r="292" spans="3:4" ht="21">
      <c r="D292" s="1"/>
    </row>
    <row r="293" spans="3:4" ht="21">
      <c r="D293" s="1"/>
    </row>
    <row r="294" spans="3:4" ht="21">
      <c r="D294" s="1"/>
    </row>
    <row r="295" spans="3:4" ht="21">
      <c r="D295" s="1"/>
    </row>
    <row r="296" spans="3:4" ht="21">
      <c r="D296" s="1"/>
    </row>
    <row r="297" spans="3:4" ht="21">
      <c r="D297" s="1"/>
    </row>
    <row r="298" spans="3:4" ht="21">
      <c r="D298" s="1"/>
    </row>
    <row r="299" spans="3:4" ht="21">
      <c r="D299" s="1"/>
    </row>
    <row r="300" spans="3:4" ht="21">
      <c r="D300" s="1"/>
    </row>
    <row r="301" spans="3:4" ht="21">
      <c r="D301" s="1"/>
    </row>
    <row r="302" spans="3:4" ht="21">
      <c r="D302" s="1"/>
    </row>
    <row r="303" spans="3:4" ht="21">
      <c r="D303" s="1"/>
    </row>
    <row r="304" spans="3:4" ht="21">
      <c r="D304" s="1"/>
    </row>
    <row r="305" spans="3:4" ht="21">
      <c r="D305" s="1"/>
    </row>
    <row r="306" spans="3:4" ht="21">
      <c r="D306" s="1"/>
    </row>
    <row r="307" spans="3:4" ht="21">
      <c r="D307" s="1"/>
    </row>
    <row r="308" spans="3:4" ht="21">
      <c r="D308" s="1"/>
    </row>
    <row r="309" spans="3:4" ht="21">
      <c r="D309" s="1"/>
    </row>
    <row r="310" spans="3:4" ht="21">
      <c r="D310" s="1"/>
    </row>
    <row r="311" spans="3:4" ht="21">
      <c r="D311" s="1"/>
    </row>
    <row r="312" spans="3:4" ht="21">
      <c r="D312" s="1"/>
    </row>
    <row r="313" spans="3:4" ht="21">
      <c r="D313" s="1"/>
    </row>
    <row r="314" spans="3:4" ht="21">
      <c r="D314" s="1"/>
    </row>
    <row r="315" spans="3:4" ht="21">
      <c r="D315" s="1"/>
    </row>
    <row r="316" spans="3:4" ht="21">
      <c r="D316" s="1"/>
    </row>
    <row r="317" spans="3:4" ht="21">
      <c r="D317" s="1"/>
    </row>
    <row r="318" spans="3:4" ht="21">
      <c r="D318" s="1"/>
    </row>
    <row r="319" spans="3:4" ht="21">
      <c r="D319" s="1"/>
    </row>
    <row r="320" spans="3:4" ht="21">
      <c r="D320" s="1"/>
    </row>
    <row r="321" spans="3:4" ht="21">
      <c r="D321" s="1"/>
    </row>
    <row r="322" spans="3:4" ht="21">
      <c r="D322" s="1"/>
    </row>
    <row r="323" spans="3:4" ht="21">
      <c r="D323" s="1"/>
    </row>
    <row r="324" spans="3:4" ht="21">
      <c r="D324" s="1"/>
    </row>
    <row r="325" spans="3:4" ht="21">
      <c r="D325" s="1"/>
    </row>
    <row r="326" spans="3:4" ht="21">
      <c r="D326" s="1"/>
    </row>
    <row r="327" spans="3:4" ht="21">
      <c r="D327" s="1"/>
    </row>
    <row r="328" spans="3:4" ht="21">
      <c r="D328" s="1"/>
    </row>
    <row r="329" spans="3:4" ht="21">
      <c r="D329" s="1"/>
    </row>
    <row r="330" spans="3:4" ht="21">
      <c r="D330" s="1"/>
    </row>
    <row r="331" spans="3:4" ht="21">
      <c r="D331" s="1"/>
    </row>
    <row r="332" spans="3:4" ht="21">
      <c r="D332" s="1"/>
    </row>
    <row r="333" spans="3:4" ht="21">
      <c r="D333" s="1"/>
    </row>
    <row r="334" spans="3:4" ht="21">
      <c r="D334" s="1"/>
    </row>
  </sheetData>
  <dataValidations count="3">
    <dataValidation type="list" allowBlank="1" showInputMessage="1" showErrorMessage="1" sqref="F4:F15">
      <formula1>"25mバタフライ,25m背泳ぎ,25m平泳ぎ,25mクロール,25m板キック,12.5m板キック,12.5m面クロール,10mアーム付板キック"</formula1>
    </dataValidation>
    <dataValidation type="list" allowBlank="1" showInputMessage="1" showErrorMessage="1" sqref="E4:E15">
      <formula1>"小６,小５,小４,小３,小２,小１,年長,年中"</formula1>
    </dataValidation>
    <dataValidation type="list" allowBlank="1" showInputMessage="1" showErrorMessage="1" sqref="D4:D15">
      <formula1>"月,火,水,木,金,土１,土２,土３,土４"</formula1>
    </dataValidation>
  </dataValidations>
  <printOptions/>
  <pageMargins left="0.7" right="0.7" top="0.75" bottom="0.75" header="0.3" footer="0.3"/>
  <pageSetup horizontalDpi="600" verticalDpi="600" orientation="landscape" paperSize="9" scale="82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1"/>
  <sheetViews>
    <sheetView workbookViewId="0" topLeftCell="A1">
      <selection activeCell="D29" sqref="B1:D29"/>
    </sheetView>
  </sheetViews>
  <sheetFormatPr defaultColWidth="9.140625" defaultRowHeight="15"/>
  <sheetData>
    <row r="2" ht="24">
      <c r="A2" s="9" t="s">
        <v>12</v>
      </c>
    </row>
    <row r="3" ht="24">
      <c r="B3" s="10" t="s">
        <v>7</v>
      </c>
    </row>
    <row r="4" ht="24">
      <c r="B4" s="10" t="s">
        <v>265</v>
      </c>
    </row>
    <row r="5" ht="24">
      <c r="B5" s="10" t="s">
        <v>266</v>
      </c>
    </row>
    <row r="6" ht="24">
      <c r="B6" s="10"/>
    </row>
    <row r="7" ht="24">
      <c r="B7" s="10"/>
    </row>
    <row r="8" ht="24">
      <c r="B8" s="10"/>
    </row>
    <row r="9" spans="1:2" ht="24">
      <c r="A9" s="9" t="s">
        <v>303</v>
      </c>
      <c r="B9" s="10"/>
    </row>
    <row r="10" ht="24">
      <c r="B10" s="9" t="s">
        <v>8</v>
      </c>
    </row>
    <row r="11" ht="24">
      <c r="B11" s="9" t="s">
        <v>50</v>
      </c>
    </row>
    <row r="12" ht="24">
      <c r="B12" s="9" t="s">
        <v>28</v>
      </c>
    </row>
    <row r="13" ht="24">
      <c r="A13" s="9"/>
    </row>
    <row r="14" ht="24">
      <c r="A14" s="9"/>
    </row>
    <row r="15" ht="24">
      <c r="A15" s="9"/>
    </row>
    <row r="16" ht="24">
      <c r="A16" s="9" t="s">
        <v>236</v>
      </c>
    </row>
    <row r="17" ht="24">
      <c r="A17" s="9"/>
    </row>
    <row r="18" ht="24">
      <c r="A18" s="9" t="s">
        <v>237</v>
      </c>
    </row>
    <row r="19" ht="24">
      <c r="A19" s="9" t="s">
        <v>238</v>
      </c>
    </row>
    <row r="20" ht="24">
      <c r="A20" s="9" t="s">
        <v>13</v>
      </c>
    </row>
    <row r="21" ht="24">
      <c r="A21" s="9" t="s">
        <v>14</v>
      </c>
    </row>
    <row r="22" ht="24">
      <c r="A22" s="9" t="s">
        <v>15</v>
      </c>
    </row>
    <row r="23" ht="24">
      <c r="A23" s="9" t="s">
        <v>10</v>
      </c>
    </row>
    <row r="24" ht="24">
      <c r="A24" s="9"/>
    </row>
    <row r="25" ht="24">
      <c r="A25" s="9" t="s">
        <v>11</v>
      </c>
    </row>
    <row r="27" ht="24">
      <c r="A27" s="9" t="s">
        <v>304</v>
      </c>
    </row>
    <row r="28" ht="24">
      <c r="A28" s="9" t="s">
        <v>16</v>
      </c>
    </row>
    <row r="29" ht="24">
      <c r="A29" s="9" t="s">
        <v>9</v>
      </c>
    </row>
    <row r="30" ht="24">
      <c r="A30" s="9" t="s">
        <v>17</v>
      </c>
    </row>
    <row r="31" ht="24">
      <c r="A31" s="9" t="s">
        <v>29</v>
      </c>
    </row>
  </sheetData>
  <printOptions/>
  <pageMargins left="0.7" right="0.7" top="0.75" bottom="0.75" header="0.3" footer="0.3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2" sqref="A2"/>
    </sheetView>
  </sheetViews>
  <sheetFormatPr defaultColWidth="9.140625" defaultRowHeight="15"/>
  <sheetData>
    <row r="1" ht="15">
      <c r="A1" t="s">
        <v>30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8"/>
  <sheetViews>
    <sheetView zoomScaleSheetLayoutView="100" workbookViewId="0" topLeftCell="A1">
      <selection activeCell="F7" sqref="F7"/>
    </sheetView>
  </sheetViews>
  <sheetFormatPr defaultColWidth="9.140625" defaultRowHeight="15"/>
  <cols>
    <col min="1" max="1" width="22.421875" style="32" customWidth="1"/>
    <col min="2" max="2" width="13.421875" style="1" bestFit="1" customWidth="1"/>
    <col min="3" max="3" width="5.421875" style="1" customWidth="1"/>
    <col min="4" max="4" width="12.421875" style="0" customWidth="1"/>
    <col min="5" max="5" width="12.421875" style="59" customWidth="1"/>
    <col min="6" max="9" width="12.421875" style="0" customWidth="1"/>
  </cols>
  <sheetData>
    <row r="1" spans="1:6" ht="22.5" customHeight="1">
      <c r="A1" s="7" t="s">
        <v>433</v>
      </c>
      <c r="B1" s="31"/>
      <c r="C1" s="12"/>
      <c r="D1" s="13"/>
      <c r="E1" s="63"/>
      <c r="F1" s="13"/>
    </row>
    <row r="2" spans="1:6" ht="22.5" customHeight="1">
      <c r="A2" s="69"/>
      <c r="B2" s="12"/>
      <c r="C2" s="12"/>
      <c r="D2" s="13"/>
      <c r="E2" s="63"/>
      <c r="F2" s="13"/>
    </row>
    <row r="3" spans="1:5" ht="22.5" customHeight="1">
      <c r="A3" s="33" t="s">
        <v>4</v>
      </c>
      <c r="B3" s="4" t="s">
        <v>482</v>
      </c>
      <c r="C3" s="4"/>
      <c r="D3" s="4" t="s">
        <v>0</v>
      </c>
      <c r="E3" s="60" t="s">
        <v>2</v>
      </c>
    </row>
    <row r="4" spans="1:5" ht="22.5" customHeight="1">
      <c r="A4" s="34" t="s">
        <v>69</v>
      </c>
      <c r="B4" s="4">
        <v>1</v>
      </c>
      <c r="C4" s="4"/>
      <c r="D4" s="3" t="s">
        <v>355</v>
      </c>
      <c r="E4" s="61">
        <v>0.00030555555555555555</v>
      </c>
    </row>
    <row r="5" spans="1:6" ht="22.5" customHeight="1">
      <c r="A5" s="56"/>
      <c r="B5" s="57"/>
      <c r="C5" s="57"/>
      <c r="D5" s="58"/>
      <c r="E5" s="62"/>
      <c r="F5" s="13"/>
    </row>
    <row r="6" spans="1:5" ht="22.5" customHeight="1">
      <c r="A6" s="64" t="s">
        <v>34</v>
      </c>
      <c r="B6" s="4">
        <v>1</v>
      </c>
      <c r="C6" s="4"/>
      <c r="D6" s="3" t="s">
        <v>320</v>
      </c>
      <c r="E6" s="61">
        <v>0.0004085648148148148</v>
      </c>
    </row>
    <row r="7" spans="1:5" ht="22.5" customHeight="1">
      <c r="A7" s="66"/>
      <c r="B7" s="4">
        <v>2</v>
      </c>
      <c r="C7" s="4"/>
      <c r="D7" s="3" t="s">
        <v>178</v>
      </c>
      <c r="E7" s="61">
        <v>0.0005752314814814815</v>
      </c>
    </row>
    <row r="8" spans="1:5" ht="22.5" customHeight="1">
      <c r="A8" s="65"/>
      <c r="B8" s="4">
        <v>3</v>
      </c>
      <c r="C8" s="4"/>
      <c r="D8" s="3" t="s">
        <v>283</v>
      </c>
      <c r="E8" s="61">
        <v>0.0006215277777777778</v>
      </c>
    </row>
    <row r="9" spans="1:6" ht="22.5" customHeight="1">
      <c r="A9" s="56"/>
      <c r="B9" s="57"/>
      <c r="C9" s="57"/>
      <c r="D9" s="58"/>
      <c r="E9" s="62"/>
      <c r="F9" s="13"/>
    </row>
    <row r="10" spans="1:5" ht="22.5" customHeight="1">
      <c r="A10" s="64" t="s">
        <v>36</v>
      </c>
      <c r="B10" s="4">
        <v>1</v>
      </c>
      <c r="C10" s="4"/>
      <c r="D10" s="3" t="s">
        <v>239</v>
      </c>
      <c r="E10" s="61">
        <v>0.0002986111111111111</v>
      </c>
    </row>
    <row r="11" spans="1:5" ht="22.5" customHeight="1">
      <c r="A11" s="66"/>
      <c r="B11" s="4">
        <v>2</v>
      </c>
      <c r="C11" s="4"/>
      <c r="D11" s="3" t="s">
        <v>253</v>
      </c>
      <c r="E11" s="61">
        <v>0.0003136574074074074</v>
      </c>
    </row>
    <row r="12" spans="1:5" ht="22.5" customHeight="1">
      <c r="A12" s="66"/>
      <c r="B12" s="4">
        <v>3</v>
      </c>
      <c r="C12" s="4"/>
      <c r="D12" s="3" t="s">
        <v>348</v>
      </c>
      <c r="E12" s="61">
        <v>0.0003379629629629629</v>
      </c>
    </row>
    <row r="13" spans="1:5" ht="22.5" customHeight="1">
      <c r="A13" s="66"/>
      <c r="B13" s="4">
        <v>4</v>
      </c>
      <c r="C13" s="4"/>
      <c r="D13" s="3" t="s">
        <v>207</v>
      </c>
      <c r="E13" s="61">
        <v>0.00034722222222222224</v>
      </c>
    </row>
    <row r="14" spans="1:5" ht="22.5" customHeight="1">
      <c r="A14" s="66"/>
      <c r="B14" s="4">
        <v>5</v>
      </c>
      <c r="C14" s="4"/>
      <c r="D14" s="3" t="s">
        <v>133</v>
      </c>
      <c r="E14" s="61">
        <v>0.00037037037037037035</v>
      </c>
    </row>
    <row r="15" spans="1:5" ht="22.5" customHeight="1">
      <c r="A15" s="66"/>
      <c r="B15" s="4">
        <v>6</v>
      </c>
      <c r="C15" s="4"/>
      <c r="D15" s="3" t="s">
        <v>251</v>
      </c>
      <c r="E15" s="61">
        <v>0.0004027777777777777</v>
      </c>
    </row>
    <row r="16" spans="1:5" ht="22.5" customHeight="1">
      <c r="A16" s="66"/>
      <c r="B16" s="4">
        <v>7</v>
      </c>
      <c r="C16" s="4"/>
      <c r="D16" s="3" t="s">
        <v>170</v>
      </c>
      <c r="E16" s="61">
        <v>0.0004062500000000001</v>
      </c>
    </row>
    <row r="17" spans="1:5" ht="22.5" customHeight="1">
      <c r="A17" s="66"/>
      <c r="B17" s="4">
        <v>8</v>
      </c>
      <c r="C17" s="4"/>
      <c r="D17" s="3" t="s">
        <v>152</v>
      </c>
      <c r="E17" s="61">
        <v>0.0005752314814814815</v>
      </c>
    </row>
    <row r="18" spans="1:5" ht="22.5" customHeight="1">
      <c r="A18" s="65"/>
      <c r="B18" s="4">
        <v>9</v>
      </c>
      <c r="C18" s="4"/>
      <c r="D18" s="3" t="s">
        <v>221</v>
      </c>
      <c r="E18" s="61">
        <v>0.0005972222222222222</v>
      </c>
    </row>
    <row r="19" spans="1:6" ht="22.5" customHeight="1">
      <c r="A19" s="56"/>
      <c r="B19" s="57"/>
      <c r="C19" s="57"/>
      <c r="D19" s="58"/>
      <c r="E19" s="62"/>
      <c r="F19" s="13"/>
    </row>
    <row r="20" spans="1:5" ht="22.5" customHeight="1">
      <c r="A20" s="64" t="s">
        <v>21</v>
      </c>
      <c r="B20" s="4">
        <v>1</v>
      </c>
      <c r="C20" s="4"/>
      <c r="D20" s="3" t="s">
        <v>156</v>
      </c>
      <c r="E20" s="61">
        <v>0.0002222222222222222</v>
      </c>
    </row>
    <row r="21" spans="1:5" ht="22.5" customHeight="1">
      <c r="A21" s="66"/>
      <c r="B21" s="4">
        <v>2</v>
      </c>
      <c r="C21" s="4"/>
      <c r="D21" s="3" t="s">
        <v>67</v>
      </c>
      <c r="E21" s="61">
        <v>0.0002233796296296296</v>
      </c>
    </row>
    <row r="22" spans="1:5" ht="22.5" customHeight="1">
      <c r="A22" s="66"/>
      <c r="B22" s="4">
        <v>3</v>
      </c>
      <c r="C22" s="4"/>
      <c r="D22" s="3" t="s">
        <v>155</v>
      </c>
      <c r="E22" s="61">
        <v>0.0002291666666666667</v>
      </c>
    </row>
    <row r="23" spans="1:5" ht="22.5" customHeight="1">
      <c r="A23" s="66"/>
      <c r="B23" s="4">
        <v>4</v>
      </c>
      <c r="C23" s="4"/>
      <c r="D23" s="3" t="s">
        <v>306</v>
      </c>
      <c r="E23" s="61">
        <v>0.00023148148148148146</v>
      </c>
    </row>
    <row r="24" spans="1:5" ht="22.5" customHeight="1">
      <c r="A24" s="66"/>
      <c r="B24" s="4">
        <v>5</v>
      </c>
      <c r="C24" s="4"/>
      <c r="D24" s="3" t="s">
        <v>136</v>
      </c>
      <c r="E24" s="61">
        <v>0.0002337962962962963</v>
      </c>
    </row>
    <row r="25" spans="1:5" ht="22.5" customHeight="1">
      <c r="A25" s="66"/>
      <c r="B25" s="4">
        <v>6</v>
      </c>
      <c r="C25" s="4"/>
      <c r="D25" s="3" t="s">
        <v>165</v>
      </c>
      <c r="E25" s="61">
        <v>0.0002361111111111111</v>
      </c>
    </row>
    <row r="26" spans="1:5" ht="22.5" customHeight="1">
      <c r="A26" s="66"/>
      <c r="B26" s="4">
        <v>7</v>
      </c>
      <c r="C26" s="4"/>
      <c r="D26" s="3" t="s">
        <v>244</v>
      </c>
      <c r="E26" s="61">
        <v>0.00023726851851851852</v>
      </c>
    </row>
    <row r="27" spans="1:5" ht="22.5" customHeight="1">
      <c r="A27" s="66"/>
      <c r="B27" s="4">
        <v>8</v>
      </c>
      <c r="C27" s="4"/>
      <c r="D27" s="3" t="s">
        <v>371</v>
      </c>
      <c r="E27" s="61">
        <v>0.00024421296296296295</v>
      </c>
    </row>
    <row r="28" spans="1:5" ht="22.5" customHeight="1">
      <c r="A28" s="66"/>
      <c r="B28" s="4">
        <v>9</v>
      </c>
      <c r="C28" s="4"/>
      <c r="D28" s="3" t="s">
        <v>201</v>
      </c>
      <c r="E28" s="61">
        <v>0.0002465277777777778</v>
      </c>
    </row>
    <row r="29" spans="1:5" ht="22.5" customHeight="1">
      <c r="A29" s="66"/>
      <c r="B29" s="4">
        <v>10</v>
      </c>
      <c r="C29" s="4"/>
      <c r="D29" s="3" t="s">
        <v>165</v>
      </c>
      <c r="E29" s="61">
        <v>0.00024768518518518515</v>
      </c>
    </row>
    <row r="30" spans="1:5" ht="22.5" customHeight="1">
      <c r="A30" s="66"/>
      <c r="B30" s="4">
        <v>11</v>
      </c>
      <c r="C30" s="4"/>
      <c r="D30" s="3" t="s">
        <v>243</v>
      </c>
      <c r="E30" s="61">
        <v>0.0002546296296296296</v>
      </c>
    </row>
    <row r="31" spans="1:5" ht="22.5" customHeight="1">
      <c r="A31" s="66"/>
      <c r="B31" s="4">
        <v>12</v>
      </c>
      <c r="C31" s="4"/>
      <c r="D31" s="3" t="s">
        <v>315</v>
      </c>
      <c r="E31" s="61">
        <v>0.0002662037037037037</v>
      </c>
    </row>
    <row r="32" spans="1:5" ht="22.5" customHeight="1">
      <c r="A32" s="66"/>
      <c r="B32" s="4">
        <v>13</v>
      </c>
      <c r="C32" s="4"/>
      <c r="D32" s="3" t="s">
        <v>391</v>
      </c>
      <c r="E32" s="61">
        <v>0.000269675925925926</v>
      </c>
    </row>
    <row r="33" spans="1:5" ht="22.5" customHeight="1">
      <c r="A33" s="66"/>
      <c r="B33" s="4">
        <v>14</v>
      </c>
      <c r="C33" s="4"/>
      <c r="D33" s="3" t="s">
        <v>195</v>
      </c>
      <c r="E33" s="61">
        <v>0.0002708333333333333</v>
      </c>
    </row>
    <row r="34" spans="1:5" ht="22.5" customHeight="1">
      <c r="A34" s="66"/>
      <c r="B34" s="4">
        <v>15</v>
      </c>
      <c r="C34" s="4"/>
      <c r="D34" s="3" t="s">
        <v>284</v>
      </c>
      <c r="E34" s="61">
        <v>0.0002766203703703704</v>
      </c>
    </row>
    <row r="35" spans="1:5" ht="22.5" customHeight="1">
      <c r="A35" s="66"/>
      <c r="B35" s="4">
        <v>16</v>
      </c>
      <c r="C35" s="4"/>
      <c r="D35" s="3" t="s">
        <v>366</v>
      </c>
      <c r="E35" s="61">
        <v>0.0002777777777777778</v>
      </c>
    </row>
    <row r="36" spans="1:5" ht="22.5" customHeight="1">
      <c r="A36" s="66"/>
      <c r="B36" s="4">
        <v>16</v>
      </c>
      <c r="C36" s="4"/>
      <c r="D36" s="3" t="s">
        <v>401</v>
      </c>
      <c r="E36" s="61">
        <v>0.0002777777777777778</v>
      </c>
    </row>
    <row r="37" spans="1:5" ht="22.5" customHeight="1">
      <c r="A37" s="66"/>
      <c r="B37" s="4">
        <v>18</v>
      </c>
      <c r="C37" s="4"/>
      <c r="D37" s="3" t="s">
        <v>470</v>
      </c>
      <c r="E37" s="61">
        <v>0.0002800925925925926</v>
      </c>
    </row>
    <row r="38" spans="1:5" ht="22.5" customHeight="1">
      <c r="A38" s="66"/>
      <c r="B38" s="4">
        <v>19</v>
      </c>
      <c r="C38" s="4"/>
      <c r="D38" s="3" t="s">
        <v>271</v>
      </c>
      <c r="E38" s="61">
        <v>0.00028587962962962963</v>
      </c>
    </row>
    <row r="39" spans="1:5" ht="22.5" customHeight="1">
      <c r="A39" s="66"/>
      <c r="B39" s="4">
        <v>20</v>
      </c>
      <c r="C39" s="4"/>
      <c r="D39" s="3" t="s">
        <v>161</v>
      </c>
      <c r="E39" s="61">
        <v>0.0002997685185185185</v>
      </c>
    </row>
    <row r="40" spans="1:5" ht="22.5" customHeight="1">
      <c r="A40" s="66"/>
      <c r="B40" s="4">
        <v>21</v>
      </c>
      <c r="C40" s="4"/>
      <c r="D40" s="3" t="s">
        <v>31</v>
      </c>
      <c r="E40" s="61">
        <v>0.00030439814814814815</v>
      </c>
    </row>
    <row r="41" spans="1:5" ht="22.5" customHeight="1">
      <c r="A41" s="66"/>
      <c r="B41" s="4">
        <v>22</v>
      </c>
      <c r="C41" s="4"/>
      <c r="D41" s="3" t="s">
        <v>175</v>
      </c>
      <c r="E41" s="61">
        <v>0.0003159722222222222</v>
      </c>
    </row>
    <row r="42" spans="1:5" ht="22.5" customHeight="1">
      <c r="A42" s="66"/>
      <c r="B42" s="4">
        <v>23</v>
      </c>
      <c r="C42" s="4"/>
      <c r="D42" s="3" t="s">
        <v>102</v>
      </c>
      <c r="E42" s="61">
        <v>0.0003171296296296296</v>
      </c>
    </row>
    <row r="43" spans="1:5" ht="22.5" customHeight="1">
      <c r="A43" s="66"/>
      <c r="B43" s="4">
        <v>24</v>
      </c>
      <c r="C43" s="4"/>
      <c r="D43" s="3" t="s">
        <v>42</v>
      </c>
      <c r="E43" s="61">
        <v>0.00032175925925925926</v>
      </c>
    </row>
    <row r="44" spans="1:5" ht="22.5" customHeight="1">
      <c r="A44" s="66"/>
      <c r="B44" s="4">
        <v>25</v>
      </c>
      <c r="C44" s="4"/>
      <c r="D44" s="3" t="s">
        <v>184</v>
      </c>
      <c r="E44" s="61">
        <v>0.0003229166666666666</v>
      </c>
    </row>
    <row r="45" spans="1:5" ht="22.5" customHeight="1">
      <c r="A45" s="66"/>
      <c r="B45" s="4">
        <v>26</v>
      </c>
      <c r="C45" s="4"/>
      <c r="D45" s="3" t="s">
        <v>397</v>
      </c>
      <c r="E45" s="61">
        <v>0.0003275462962962963</v>
      </c>
    </row>
    <row r="46" spans="1:5" ht="22.5" customHeight="1">
      <c r="A46" s="66"/>
      <c r="B46" s="4">
        <v>26</v>
      </c>
      <c r="C46" s="4"/>
      <c r="D46" s="3" t="s">
        <v>183</v>
      </c>
      <c r="E46" s="61">
        <v>0.0003275462962962963</v>
      </c>
    </row>
    <row r="47" spans="1:5" ht="22.5" customHeight="1">
      <c r="A47" s="66"/>
      <c r="B47" s="4">
        <v>28</v>
      </c>
      <c r="C47" s="4"/>
      <c r="D47" s="3" t="s">
        <v>140</v>
      </c>
      <c r="E47" s="61">
        <v>0.0003391203703703703</v>
      </c>
    </row>
    <row r="48" spans="1:5" ht="22.5" customHeight="1">
      <c r="A48" s="66"/>
      <c r="B48" s="4">
        <v>29</v>
      </c>
      <c r="C48" s="4"/>
      <c r="D48" s="3" t="s">
        <v>317</v>
      </c>
      <c r="E48" s="61">
        <v>0.00035069444444444444</v>
      </c>
    </row>
    <row r="49" spans="1:5" ht="22.5" customHeight="1">
      <c r="A49" s="66"/>
      <c r="B49" s="4">
        <v>30</v>
      </c>
      <c r="C49" s="4"/>
      <c r="D49" s="3" t="s">
        <v>139</v>
      </c>
      <c r="E49" s="61">
        <v>0.0003611111111111111</v>
      </c>
    </row>
    <row r="50" spans="1:5" ht="22.5" customHeight="1">
      <c r="A50" s="66"/>
      <c r="B50" s="4">
        <v>31</v>
      </c>
      <c r="C50" s="4"/>
      <c r="D50" s="3" t="s">
        <v>245</v>
      </c>
      <c r="E50" s="61">
        <v>0.00038657407407407407</v>
      </c>
    </row>
    <row r="51" spans="1:5" ht="22.5" customHeight="1">
      <c r="A51" s="66"/>
      <c r="B51" s="4">
        <v>32</v>
      </c>
      <c r="C51" s="4"/>
      <c r="D51" s="3" t="s">
        <v>111</v>
      </c>
      <c r="E51" s="61">
        <v>0.0004016203703703704</v>
      </c>
    </row>
    <row r="52" spans="1:5" ht="22.5" customHeight="1">
      <c r="A52" s="66"/>
      <c r="B52" s="4">
        <v>33</v>
      </c>
      <c r="C52" s="4"/>
      <c r="D52" s="3" t="s">
        <v>185</v>
      </c>
      <c r="E52" s="61">
        <v>0.00041898148148148155</v>
      </c>
    </row>
    <row r="53" spans="1:5" ht="22.5" customHeight="1">
      <c r="A53" s="66"/>
      <c r="B53" s="4">
        <v>34</v>
      </c>
      <c r="C53" s="4"/>
      <c r="D53" s="3" t="s">
        <v>159</v>
      </c>
      <c r="E53" s="61">
        <v>0.0004722222222222222</v>
      </c>
    </row>
    <row r="54" spans="1:5" ht="22.5" customHeight="1">
      <c r="A54" s="66"/>
      <c r="B54" s="4"/>
      <c r="C54" s="4" t="s">
        <v>469</v>
      </c>
      <c r="D54" s="3" t="s">
        <v>428</v>
      </c>
      <c r="E54" s="61">
        <v>0.00020023148148148146</v>
      </c>
    </row>
    <row r="55" spans="1:5" ht="22.5" customHeight="1">
      <c r="A55" s="66"/>
      <c r="B55" s="4"/>
      <c r="C55" s="4"/>
      <c r="D55" s="3" t="s">
        <v>347</v>
      </c>
      <c r="E55" s="61" t="s">
        <v>429</v>
      </c>
    </row>
    <row r="56" spans="1:5" ht="22.5" customHeight="1">
      <c r="A56" s="66"/>
      <c r="B56" s="4"/>
      <c r="C56" s="4"/>
      <c r="D56" s="3" t="s">
        <v>389</v>
      </c>
      <c r="E56" s="61" t="s">
        <v>429</v>
      </c>
    </row>
    <row r="57" spans="1:5" ht="22.5" customHeight="1">
      <c r="A57" s="66"/>
      <c r="B57" s="4"/>
      <c r="C57" s="4"/>
      <c r="D57" s="3" t="s">
        <v>212</v>
      </c>
      <c r="E57" s="61" t="s">
        <v>429</v>
      </c>
    </row>
    <row r="58" spans="1:5" ht="22.5" customHeight="1">
      <c r="A58" s="65"/>
      <c r="B58" s="4"/>
      <c r="C58" s="4"/>
      <c r="D58" s="3" t="s">
        <v>310</v>
      </c>
      <c r="E58" s="61" t="s">
        <v>429</v>
      </c>
    </row>
    <row r="59" spans="1:4" ht="22.5" customHeight="1">
      <c r="A59" s="56"/>
      <c r="B59" s="57"/>
      <c r="C59" s="57"/>
      <c r="D59" s="58"/>
    </row>
    <row r="60" spans="1:5" ht="22.5" customHeight="1">
      <c r="A60" s="34" t="s">
        <v>54</v>
      </c>
      <c r="B60" s="4">
        <v>1</v>
      </c>
      <c r="C60" s="4"/>
      <c r="D60" s="3" t="s">
        <v>214</v>
      </c>
      <c r="E60" s="5">
        <v>0.0008668981481481482</v>
      </c>
    </row>
    <row r="61" spans="1:6" ht="22.5" customHeight="1">
      <c r="A61" s="56"/>
      <c r="B61" s="57"/>
      <c r="C61" s="57"/>
      <c r="D61" s="58"/>
      <c r="E61" s="62"/>
      <c r="F61" s="13"/>
    </row>
    <row r="62" spans="1:5" ht="22.5" customHeight="1">
      <c r="A62" s="34" t="s">
        <v>45</v>
      </c>
      <c r="B62" s="4">
        <v>1</v>
      </c>
      <c r="C62" s="4"/>
      <c r="D62" s="3" t="s">
        <v>246</v>
      </c>
      <c r="E62" s="61">
        <v>0.0001550925925925926</v>
      </c>
    </row>
    <row r="63" spans="1:5" ht="22.5" customHeight="1">
      <c r="A63" s="70"/>
      <c r="B63" s="71"/>
      <c r="C63" s="71"/>
      <c r="D63" s="72"/>
      <c r="E63" s="73"/>
    </row>
    <row r="64" ht="21"/>
    <row r="65" ht="21"/>
    <row r="66" ht="21"/>
    <row r="67" ht="21"/>
    <row r="68" ht="21"/>
    <row r="69" ht="21"/>
    <row r="70" ht="21"/>
    <row r="71" ht="21"/>
    <row r="72" ht="21"/>
    <row r="73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6" ht="21"/>
    <row r="87" ht="21"/>
    <row r="88" ht="21"/>
    <row r="89" ht="21"/>
    <row r="90" ht="21"/>
    <row r="91" ht="21"/>
    <row r="92" ht="21"/>
    <row r="93" ht="21"/>
    <row r="94" ht="21"/>
    <row r="95" ht="21"/>
    <row r="96" ht="21"/>
    <row r="97" ht="21"/>
    <row r="98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ht="21"/>
    <row r="112" ht="21"/>
    <row r="113" ht="21"/>
    <row r="114" ht="21"/>
    <row r="115" ht="21"/>
    <row r="116" ht="21"/>
    <row r="117" ht="21"/>
    <row r="118" ht="21"/>
    <row r="119" ht="21"/>
    <row r="120" ht="21"/>
    <row r="121" ht="21"/>
    <row r="122" ht="21"/>
    <row r="123" ht="21"/>
    <row r="124" ht="21"/>
    <row r="125" ht="21"/>
    <row r="126" ht="21"/>
    <row r="127" ht="21"/>
    <row r="128" ht="21"/>
    <row r="129" ht="21"/>
    <row r="130" ht="21"/>
    <row r="131" ht="21"/>
    <row r="132" ht="21"/>
    <row r="133" ht="21"/>
    <row r="134" ht="21"/>
    <row r="135" ht="21"/>
    <row r="136" ht="21"/>
    <row r="137" ht="21"/>
    <row r="138" ht="21"/>
    <row r="139" ht="21"/>
    <row r="140" ht="21"/>
    <row r="141" ht="21"/>
    <row r="142" ht="21"/>
    <row r="143" ht="21"/>
    <row r="144" ht="21"/>
    <row r="145" ht="21"/>
    <row r="146" ht="21"/>
    <row r="147" ht="21"/>
    <row r="148" ht="21"/>
    <row r="149" ht="21"/>
    <row r="150" ht="21"/>
    <row r="151" ht="21"/>
    <row r="152" ht="21"/>
    <row r="153" ht="21"/>
    <row r="154" ht="21"/>
    <row r="155" ht="21"/>
    <row r="156" ht="21"/>
    <row r="157" ht="21"/>
    <row r="158" ht="21"/>
    <row r="159" ht="21"/>
    <row r="160" ht="21"/>
    <row r="161" ht="21"/>
    <row r="162" ht="21"/>
    <row r="163" ht="21"/>
    <row r="164" ht="21"/>
    <row r="165" ht="21"/>
    <row r="166" ht="21"/>
    <row r="167" ht="21"/>
    <row r="168" ht="21"/>
    <row r="169" ht="21"/>
    <row r="170" ht="21"/>
    <row r="171" ht="21"/>
    <row r="172" ht="21"/>
    <row r="173" ht="21"/>
    <row r="174" ht="21"/>
    <row r="175" ht="21"/>
    <row r="176" ht="21"/>
    <row r="177" ht="21"/>
    <row r="178" ht="21"/>
    <row r="179" ht="21"/>
    <row r="180" ht="21"/>
    <row r="181" ht="21"/>
    <row r="182" ht="21"/>
    <row r="183" ht="21"/>
    <row r="184" ht="21"/>
    <row r="185" ht="21"/>
    <row r="186" ht="21"/>
    <row r="187" ht="21"/>
    <row r="188" ht="21"/>
    <row r="189" ht="21"/>
    <row r="190" ht="21"/>
    <row r="191" ht="21"/>
    <row r="192" ht="21"/>
    <row r="193" ht="21"/>
    <row r="194" ht="21"/>
    <row r="195" ht="21"/>
    <row r="196" ht="21"/>
    <row r="197" ht="21"/>
    <row r="198" ht="21"/>
    <row r="199" ht="21"/>
    <row r="200" ht="21"/>
    <row r="201" ht="21"/>
    <row r="202" ht="21"/>
    <row r="203" ht="21"/>
    <row r="204" ht="21"/>
    <row r="205" ht="21"/>
    <row r="206" ht="21"/>
    <row r="207" ht="21"/>
    <row r="208" ht="21"/>
    <row r="209" ht="21"/>
    <row r="210" ht="21"/>
    <row r="211" ht="21"/>
    <row r="212" ht="21"/>
    <row r="213" ht="21"/>
    <row r="214" ht="21"/>
    <row r="215" ht="21"/>
    <row r="216" ht="21"/>
    <row r="217" ht="21"/>
    <row r="218" ht="21"/>
    <row r="219" ht="21"/>
    <row r="220" ht="21"/>
    <row r="221" ht="21"/>
    <row r="222" ht="21"/>
    <row r="223" ht="21"/>
    <row r="224" ht="21"/>
    <row r="225" ht="21"/>
    <row r="226" ht="21"/>
    <row r="227" ht="21"/>
    <row r="228" ht="21"/>
    <row r="229" ht="21"/>
    <row r="230" ht="21"/>
    <row r="231" ht="21"/>
    <row r="232" ht="21"/>
    <row r="233" ht="21"/>
    <row r="234" ht="21"/>
    <row r="235" ht="21"/>
    <row r="236" ht="21"/>
    <row r="237" ht="21"/>
    <row r="238" ht="21"/>
    <row r="239" ht="21"/>
    <row r="240" ht="21"/>
    <row r="241" ht="21"/>
    <row r="242" ht="21"/>
    <row r="243" ht="21"/>
    <row r="244" ht="21"/>
    <row r="245" ht="21"/>
    <row r="246" ht="21"/>
    <row r="247" ht="21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</sheetData>
  <dataValidations count="1">
    <dataValidation type="list" allowBlank="1" showInputMessage="1" showErrorMessage="1" sqref="A4:A58 A60:A63">
      <formula1>"25mバタフライ,25m背泳ぎ,25m平泳ぎ,25mクロール,25m板キック,12.5m板キック,12.5m面クロール,10mアーム付板キック"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8"/>
  <sheetViews>
    <sheetView zoomScaleSheetLayoutView="100" workbookViewId="0" topLeftCell="A67">
      <selection activeCell="A70" sqref="A70:G70"/>
    </sheetView>
  </sheetViews>
  <sheetFormatPr defaultColWidth="9.140625" defaultRowHeight="15"/>
  <cols>
    <col min="1" max="1" width="22.421875" style="32" customWidth="1"/>
    <col min="2" max="2" width="13.421875" style="1" bestFit="1" customWidth="1"/>
    <col min="3" max="3" width="5.421875" style="1" customWidth="1"/>
    <col min="4" max="4" width="12.421875" style="0" customWidth="1"/>
    <col min="5" max="5" width="12.421875" style="59" customWidth="1"/>
    <col min="6" max="9" width="12.421875" style="0" customWidth="1"/>
  </cols>
  <sheetData>
    <row r="1" spans="1:2" ht="22.5" customHeight="1">
      <c r="A1" s="7" t="s">
        <v>434</v>
      </c>
      <c r="B1" s="31"/>
    </row>
    <row r="2" spans="1:2" ht="22.5" customHeight="1">
      <c r="A2" s="69"/>
      <c r="B2" s="12"/>
    </row>
    <row r="3" spans="1:5" ht="22.5" customHeight="1">
      <c r="A3" s="33" t="s">
        <v>4</v>
      </c>
      <c r="B3" s="4" t="s">
        <v>482</v>
      </c>
      <c r="C3" s="4"/>
      <c r="D3" s="4" t="s">
        <v>0</v>
      </c>
      <c r="E3" s="60" t="s">
        <v>2</v>
      </c>
    </row>
    <row r="4" spans="1:5" ht="22.5" customHeight="1">
      <c r="A4" s="34" t="s">
        <v>69</v>
      </c>
      <c r="B4" s="4">
        <v>1</v>
      </c>
      <c r="C4" s="4"/>
      <c r="D4" s="3" t="s">
        <v>363</v>
      </c>
      <c r="E4" s="61">
        <v>0.0002974537037037037</v>
      </c>
    </row>
    <row r="5" spans="1:6" ht="22.5" customHeight="1">
      <c r="A5" s="56"/>
      <c r="B5" s="57"/>
      <c r="C5" s="57"/>
      <c r="D5" s="58"/>
      <c r="E5" s="62"/>
      <c r="F5" s="13"/>
    </row>
    <row r="6" spans="1:5" ht="22.5" customHeight="1">
      <c r="A6" s="64" t="s">
        <v>34</v>
      </c>
      <c r="B6" s="4">
        <v>1</v>
      </c>
      <c r="C6" s="4"/>
      <c r="D6" s="3" t="s">
        <v>138</v>
      </c>
      <c r="E6" s="61">
        <v>0.0003275462962962963</v>
      </c>
    </row>
    <row r="7" spans="1:5" ht="22.5" customHeight="1">
      <c r="A7" s="66"/>
      <c r="B7" s="4">
        <v>2</v>
      </c>
      <c r="C7" s="4"/>
      <c r="D7" s="3" t="s">
        <v>292</v>
      </c>
      <c r="E7" s="61">
        <v>0.0003969907407407407</v>
      </c>
    </row>
    <row r="8" spans="1:5" ht="22.5" customHeight="1">
      <c r="A8" s="66"/>
      <c r="B8" s="4">
        <v>3</v>
      </c>
      <c r="C8" s="4"/>
      <c r="D8" s="3" t="s">
        <v>390</v>
      </c>
      <c r="E8" s="61">
        <v>0.0004594907407407408</v>
      </c>
    </row>
    <row r="9" spans="1:5" ht="22.5" customHeight="1">
      <c r="A9" s="66"/>
      <c r="B9" s="4">
        <v>4</v>
      </c>
      <c r="C9" s="4"/>
      <c r="D9" s="3" t="s">
        <v>225</v>
      </c>
      <c r="E9" s="61">
        <v>0.0004699074074074074</v>
      </c>
    </row>
    <row r="10" spans="1:5" ht="22.5" customHeight="1">
      <c r="A10" s="65"/>
      <c r="B10" s="4">
        <v>5</v>
      </c>
      <c r="C10" s="4"/>
      <c r="D10" s="3" t="s">
        <v>186</v>
      </c>
      <c r="E10" s="61">
        <v>0.00047569444444444444</v>
      </c>
    </row>
    <row r="11" spans="1:6" ht="22.5" customHeight="1">
      <c r="A11" s="56"/>
      <c r="B11" s="57"/>
      <c r="C11" s="57"/>
      <c r="D11" s="58"/>
      <c r="E11" s="62"/>
      <c r="F11" s="13"/>
    </row>
    <row r="12" spans="1:5" ht="22.5" customHeight="1">
      <c r="A12" s="64" t="s">
        <v>36</v>
      </c>
      <c r="B12" s="4">
        <v>1</v>
      </c>
      <c r="C12" s="4"/>
      <c r="D12" s="3" t="s">
        <v>125</v>
      </c>
      <c r="E12" s="61">
        <v>0.00035300925925925924</v>
      </c>
    </row>
    <row r="13" spans="1:5" ht="22.5" customHeight="1">
      <c r="A13" s="66"/>
      <c r="B13" s="4">
        <v>2</v>
      </c>
      <c r="C13" s="4"/>
      <c r="D13" s="3" t="s">
        <v>77</v>
      </c>
      <c r="E13" s="61">
        <v>0.00036574074074074075</v>
      </c>
    </row>
    <row r="14" spans="1:5" ht="22.5" customHeight="1">
      <c r="A14" s="66"/>
      <c r="B14" s="4">
        <v>3</v>
      </c>
      <c r="C14" s="4"/>
      <c r="D14" s="3" t="s">
        <v>101</v>
      </c>
      <c r="E14" s="61">
        <v>0.0004062500000000001</v>
      </c>
    </row>
    <row r="15" spans="1:5" ht="22.5" customHeight="1">
      <c r="A15" s="66"/>
      <c r="B15" s="4">
        <v>4</v>
      </c>
      <c r="C15" s="4"/>
      <c r="D15" s="3" t="s">
        <v>255</v>
      </c>
      <c r="E15" s="61">
        <v>0.0004097222222222222</v>
      </c>
    </row>
    <row r="16" spans="1:5" ht="22.5" customHeight="1">
      <c r="A16" s="66"/>
      <c r="B16" s="4">
        <v>5</v>
      </c>
      <c r="C16" s="4"/>
      <c r="D16" s="3" t="s">
        <v>64</v>
      </c>
      <c r="E16" s="61">
        <v>0.0004212962962962963</v>
      </c>
    </row>
    <row r="17" spans="1:5" ht="22.5" customHeight="1">
      <c r="A17" s="66"/>
      <c r="B17" s="4">
        <v>6</v>
      </c>
      <c r="C17" s="4"/>
      <c r="D17" s="3" t="s">
        <v>342</v>
      </c>
      <c r="E17" s="61">
        <v>0.0004594907407407408</v>
      </c>
    </row>
    <row r="18" spans="1:5" ht="22.5" customHeight="1">
      <c r="A18" s="66"/>
      <c r="B18" s="4">
        <v>7</v>
      </c>
      <c r="C18" s="4"/>
      <c r="D18" s="3" t="s">
        <v>151</v>
      </c>
      <c r="E18" s="61">
        <v>0.00046875000000000004</v>
      </c>
    </row>
    <row r="19" spans="1:5" ht="22.5" customHeight="1">
      <c r="A19" s="66"/>
      <c r="B19" s="4">
        <v>8</v>
      </c>
      <c r="C19" s="4"/>
      <c r="D19" s="3" t="s">
        <v>99</v>
      </c>
      <c r="E19" s="61">
        <v>0.0004895833333333333</v>
      </c>
    </row>
    <row r="20" spans="1:5" ht="22.5" customHeight="1">
      <c r="A20" s="66"/>
      <c r="B20" s="4">
        <v>9</v>
      </c>
      <c r="C20" s="4"/>
      <c r="D20" s="3" t="s">
        <v>76</v>
      </c>
      <c r="E20" s="61">
        <v>0.0005185185185185185</v>
      </c>
    </row>
    <row r="21" spans="1:5" ht="22.5" customHeight="1">
      <c r="A21" s="66"/>
      <c r="B21" s="4">
        <v>10</v>
      </c>
      <c r="C21" s="4"/>
      <c r="D21" s="3" t="s">
        <v>35</v>
      </c>
      <c r="E21" s="61">
        <v>0.0005300925925925925</v>
      </c>
    </row>
    <row r="22" spans="1:5" ht="22.5" customHeight="1">
      <c r="A22" s="66"/>
      <c r="B22" s="4">
        <v>11</v>
      </c>
      <c r="C22" s="4"/>
      <c r="D22" s="3" t="s">
        <v>365</v>
      </c>
      <c r="E22" s="61">
        <v>0.0005439814814814814</v>
      </c>
    </row>
    <row r="23" spans="1:5" ht="22.5" customHeight="1">
      <c r="A23" s="66"/>
      <c r="B23" s="4">
        <v>12</v>
      </c>
      <c r="C23" s="4"/>
      <c r="D23" s="3" t="s">
        <v>318</v>
      </c>
      <c r="E23" s="61">
        <v>0.0005868055555555556</v>
      </c>
    </row>
    <row r="24" spans="1:5" ht="22.5" customHeight="1">
      <c r="A24" s="66"/>
      <c r="B24" s="4">
        <v>13</v>
      </c>
      <c r="C24" s="4"/>
      <c r="D24" s="3" t="s">
        <v>377</v>
      </c>
      <c r="E24" s="61">
        <v>0.0005902777777777778</v>
      </c>
    </row>
    <row r="25" spans="1:5" ht="22.5" customHeight="1">
      <c r="A25" s="65"/>
      <c r="B25" s="4">
        <v>14</v>
      </c>
      <c r="C25" s="4"/>
      <c r="D25" s="3" t="s">
        <v>174</v>
      </c>
      <c r="E25" s="5">
        <v>0.0007141203703703703</v>
      </c>
    </row>
    <row r="26" spans="1:6" ht="22.5" customHeight="1">
      <c r="A26" s="56"/>
      <c r="B26" s="57"/>
      <c r="C26" s="57"/>
      <c r="D26" s="58"/>
      <c r="E26" s="62"/>
      <c r="F26" s="13"/>
    </row>
    <row r="27" spans="1:5" ht="22.5" customHeight="1">
      <c r="A27" s="64" t="s">
        <v>21</v>
      </c>
      <c r="B27" s="4">
        <v>1</v>
      </c>
      <c r="C27" s="4"/>
      <c r="D27" s="3" t="s">
        <v>158</v>
      </c>
      <c r="E27" s="61">
        <v>0.00023842592592592597</v>
      </c>
    </row>
    <row r="28" spans="1:5" ht="22.5" customHeight="1">
      <c r="A28" s="66"/>
      <c r="B28" s="4">
        <v>2</v>
      </c>
      <c r="C28" s="4"/>
      <c r="D28" s="3" t="s">
        <v>145</v>
      </c>
      <c r="E28" s="61">
        <v>0.00026041666666666666</v>
      </c>
    </row>
    <row r="29" spans="1:5" ht="22.5" customHeight="1">
      <c r="A29" s="66"/>
      <c r="B29" s="4">
        <v>3</v>
      </c>
      <c r="C29" s="4"/>
      <c r="D29" s="3" t="s">
        <v>297</v>
      </c>
      <c r="E29" s="61">
        <v>0.0002719907407407407</v>
      </c>
    </row>
    <row r="30" spans="1:5" ht="22.5" customHeight="1">
      <c r="A30" s="66"/>
      <c r="B30" s="4">
        <v>4</v>
      </c>
      <c r="C30" s="4"/>
      <c r="D30" s="3" t="s">
        <v>105</v>
      </c>
      <c r="E30" s="61">
        <v>0.0002777777777777778</v>
      </c>
    </row>
    <row r="31" spans="1:5" ht="22.5" customHeight="1">
      <c r="A31" s="66"/>
      <c r="B31" s="4">
        <v>5</v>
      </c>
      <c r="C31" s="4"/>
      <c r="D31" s="3" t="s">
        <v>300</v>
      </c>
      <c r="E31" s="61">
        <v>0.0002893518518518519</v>
      </c>
    </row>
    <row r="32" spans="1:5" ht="22.5" customHeight="1">
      <c r="A32" s="66"/>
      <c r="B32" s="4">
        <v>6</v>
      </c>
      <c r="C32" s="4"/>
      <c r="D32" s="3" t="s">
        <v>213</v>
      </c>
      <c r="E32" s="61">
        <v>0.0002916666666666667</v>
      </c>
    </row>
    <row r="33" spans="1:5" ht="22.5" customHeight="1">
      <c r="A33" s="66"/>
      <c r="B33" s="4">
        <v>7</v>
      </c>
      <c r="C33" s="4"/>
      <c r="D33" s="3" t="s">
        <v>296</v>
      </c>
      <c r="E33" s="61">
        <v>0.0002928240740740741</v>
      </c>
    </row>
    <row r="34" spans="1:5" ht="22.5" customHeight="1">
      <c r="A34" s="66"/>
      <c r="B34" s="4">
        <v>8</v>
      </c>
      <c r="C34" s="4"/>
      <c r="D34" s="3" t="s">
        <v>127</v>
      </c>
      <c r="E34" s="61">
        <v>0.00030092592592592595</v>
      </c>
    </row>
    <row r="35" spans="1:5" ht="22.5" customHeight="1">
      <c r="A35" s="66"/>
      <c r="B35" s="4">
        <v>9</v>
      </c>
      <c r="C35" s="4"/>
      <c r="D35" s="3" t="s">
        <v>120</v>
      </c>
      <c r="E35" s="61">
        <v>0.0003113425925925926</v>
      </c>
    </row>
    <row r="36" spans="1:5" ht="22.5" customHeight="1">
      <c r="A36" s="66"/>
      <c r="B36" s="4">
        <v>10</v>
      </c>
      <c r="C36" s="4"/>
      <c r="D36" s="3" t="s">
        <v>264</v>
      </c>
      <c r="E36" s="61">
        <v>0.0003148148148148148</v>
      </c>
    </row>
    <row r="37" spans="1:5" ht="22.5" customHeight="1">
      <c r="A37" s="66"/>
      <c r="B37" s="4">
        <v>11</v>
      </c>
      <c r="C37" s="4"/>
      <c r="D37" s="3" t="s">
        <v>227</v>
      </c>
      <c r="E37" s="61">
        <v>0.00032175925925925926</v>
      </c>
    </row>
    <row r="38" spans="1:5" ht="22.5" customHeight="1">
      <c r="A38" s="66"/>
      <c r="B38" s="4">
        <v>11</v>
      </c>
      <c r="C38" s="4"/>
      <c r="D38" s="3" t="s">
        <v>18</v>
      </c>
      <c r="E38" s="61">
        <v>0.00032175925925925926</v>
      </c>
    </row>
    <row r="39" spans="1:5" ht="22.5" customHeight="1">
      <c r="A39" s="66"/>
      <c r="B39" s="4">
        <v>11</v>
      </c>
      <c r="C39" s="4"/>
      <c r="D39" s="3" t="s">
        <v>280</v>
      </c>
      <c r="E39" s="61">
        <v>0.00032175925925925926</v>
      </c>
    </row>
    <row r="40" spans="1:5" ht="22.5" customHeight="1">
      <c r="A40" s="66"/>
      <c r="B40" s="4">
        <v>14</v>
      </c>
      <c r="C40" s="4"/>
      <c r="D40" s="3" t="s">
        <v>117</v>
      </c>
      <c r="E40" s="61">
        <v>0.0003344907407407407</v>
      </c>
    </row>
    <row r="41" spans="1:5" ht="22.5" customHeight="1">
      <c r="A41" s="66"/>
      <c r="B41" s="4">
        <v>15</v>
      </c>
      <c r="C41" s="4"/>
      <c r="D41" s="3" t="s">
        <v>209</v>
      </c>
      <c r="E41" s="61">
        <v>0.0003356481481481481</v>
      </c>
    </row>
    <row r="42" spans="1:5" ht="22.5" customHeight="1">
      <c r="A42" s="66"/>
      <c r="B42" s="4">
        <v>16</v>
      </c>
      <c r="C42" s="4"/>
      <c r="D42" s="3" t="s">
        <v>226</v>
      </c>
      <c r="E42" s="61">
        <v>0.0003599537037037037</v>
      </c>
    </row>
    <row r="43" spans="1:5" ht="22.5" customHeight="1">
      <c r="A43" s="66"/>
      <c r="B43" s="4">
        <v>17</v>
      </c>
      <c r="C43" s="4"/>
      <c r="D43" s="3" t="s">
        <v>334</v>
      </c>
      <c r="E43" s="61">
        <v>0.00037847222222222226</v>
      </c>
    </row>
    <row r="44" spans="1:5" ht="22.5" customHeight="1">
      <c r="A44" s="66"/>
      <c r="B44" s="4">
        <v>18</v>
      </c>
      <c r="C44" s="4"/>
      <c r="D44" s="3" t="s">
        <v>332</v>
      </c>
      <c r="E44" s="61">
        <v>0.00038078703703703706</v>
      </c>
    </row>
    <row r="45" spans="1:5" ht="22.5" customHeight="1">
      <c r="A45" s="66"/>
      <c r="B45" s="4">
        <v>19</v>
      </c>
      <c r="C45" s="4"/>
      <c r="D45" s="3" t="s">
        <v>141</v>
      </c>
      <c r="E45" s="61">
        <v>0.00038310185185185186</v>
      </c>
    </row>
    <row r="46" spans="1:5" ht="22.5" customHeight="1">
      <c r="A46" s="66"/>
      <c r="B46" s="4">
        <v>20</v>
      </c>
      <c r="C46" s="4"/>
      <c r="D46" s="3" t="s">
        <v>368</v>
      </c>
      <c r="E46" s="61">
        <v>0.00039120370370370367</v>
      </c>
    </row>
    <row r="47" spans="1:5" ht="22.5" customHeight="1">
      <c r="A47" s="66"/>
      <c r="B47" s="4">
        <v>21</v>
      </c>
      <c r="C47" s="4"/>
      <c r="D47" s="3" t="s">
        <v>286</v>
      </c>
      <c r="E47" s="61">
        <v>0.0003946759259259259</v>
      </c>
    </row>
    <row r="48" spans="1:5" ht="22.5" customHeight="1">
      <c r="A48" s="66"/>
      <c r="B48" s="4">
        <v>22</v>
      </c>
      <c r="C48" s="4"/>
      <c r="D48" s="3" t="s">
        <v>257</v>
      </c>
      <c r="E48" s="61">
        <v>0.0004039351851851852</v>
      </c>
    </row>
    <row r="49" spans="1:5" ht="22.5" customHeight="1">
      <c r="A49" s="66"/>
      <c r="B49" s="4">
        <v>23</v>
      </c>
      <c r="C49" s="4"/>
      <c r="D49" s="3" t="s">
        <v>352</v>
      </c>
      <c r="E49" s="61">
        <v>0.0004050925925925926</v>
      </c>
    </row>
    <row r="50" spans="1:5" ht="22.5" customHeight="1">
      <c r="A50" s="66"/>
      <c r="B50" s="4">
        <v>24</v>
      </c>
      <c r="C50" s="4"/>
      <c r="D50" s="3" t="s">
        <v>322</v>
      </c>
      <c r="E50" s="61">
        <v>0.0004062500000000001</v>
      </c>
    </row>
    <row r="51" spans="1:5" ht="22.5" customHeight="1">
      <c r="A51" s="66"/>
      <c r="B51" s="4">
        <v>25</v>
      </c>
      <c r="C51" s="4"/>
      <c r="D51" s="3" t="s">
        <v>80</v>
      </c>
      <c r="E51" s="61">
        <v>0.00041898148148148155</v>
      </c>
    </row>
    <row r="52" spans="1:5" ht="22.5" customHeight="1">
      <c r="A52" s="66"/>
      <c r="B52" s="4">
        <v>26</v>
      </c>
      <c r="C52" s="4"/>
      <c r="D52" s="3" t="s">
        <v>189</v>
      </c>
      <c r="E52" s="61">
        <v>0.0004259259259259259</v>
      </c>
    </row>
    <row r="53" spans="1:5" ht="22.5" customHeight="1">
      <c r="A53" s="66"/>
      <c r="B53" s="4">
        <v>27</v>
      </c>
      <c r="C53" s="4"/>
      <c r="D53" s="3" t="s">
        <v>277</v>
      </c>
      <c r="E53" s="61">
        <v>0.0004421296296296296</v>
      </c>
    </row>
    <row r="54" spans="1:5" ht="22.5" customHeight="1">
      <c r="A54" s="66"/>
      <c r="B54" s="4">
        <v>28</v>
      </c>
      <c r="C54" s="4"/>
      <c r="D54" s="3" t="s">
        <v>346</v>
      </c>
      <c r="E54" s="61">
        <v>0.0005150462962962963</v>
      </c>
    </row>
    <row r="55" spans="1:5" ht="22.5" customHeight="1">
      <c r="A55" s="65"/>
      <c r="B55" s="4">
        <v>29</v>
      </c>
      <c r="C55" s="4"/>
      <c r="D55" s="3" t="s">
        <v>40</v>
      </c>
      <c r="E55" s="61">
        <v>0.0005497685185185186</v>
      </c>
    </row>
    <row r="56" spans="1:6" ht="22.5" customHeight="1">
      <c r="A56" s="56"/>
      <c r="B56" s="57"/>
      <c r="C56" s="57"/>
      <c r="D56" s="58"/>
      <c r="E56" s="62"/>
      <c r="F56" s="13"/>
    </row>
    <row r="57" spans="1:5" ht="22.5" customHeight="1">
      <c r="A57" s="64" t="s">
        <v>54</v>
      </c>
      <c r="B57" s="4">
        <v>1</v>
      </c>
      <c r="C57" s="4"/>
      <c r="D57" s="3" t="s">
        <v>52</v>
      </c>
      <c r="E57" s="61">
        <v>0.00053125</v>
      </c>
    </row>
    <row r="58" spans="1:5" ht="22.5" customHeight="1">
      <c r="A58" s="65"/>
      <c r="B58" s="4">
        <v>2</v>
      </c>
      <c r="C58" s="4"/>
      <c r="D58" s="3" t="s">
        <v>263</v>
      </c>
      <c r="E58" s="5">
        <v>0.0007546296296296297</v>
      </c>
    </row>
    <row r="59" spans="1:6" ht="22.5" customHeight="1">
      <c r="A59" s="56"/>
      <c r="B59" s="57"/>
      <c r="C59" s="57"/>
      <c r="D59" s="58"/>
      <c r="E59" s="62"/>
      <c r="F59" s="13"/>
    </row>
    <row r="60" spans="1:5" ht="22.5" customHeight="1">
      <c r="A60" s="64" t="s">
        <v>79</v>
      </c>
      <c r="B60" s="4">
        <v>1</v>
      </c>
      <c r="C60" s="4"/>
      <c r="D60" s="3" t="s">
        <v>233</v>
      </c>
      <c r="E60" s="61">
        <v>0.00017013888888888886</v>
      </c>
    </row>
    <row r="61" spans="1:5" ht="22.5" customHeight="1">
      <c r="A61" s="66"/>
      <c r="B61" s="4">
        <v>2</v>
      </c>
      <c r="C61" s="4"/>
      <c r="D61" s="3" t="s">
        <v>275</v>
      </c>
      <c r="E61" s="61">
        <v>0.00019675925925925926</v>
      </c>
    </row>
    <row r="62" spans="1:5" ht="22.5" customHeight="1">
      <c r="A62" s="65"/>
      <c r="B62" s="4">
        <v>3</v>
      </c>
      <c r="C62" s="4"/>
      <c r="D62" s="3" t="s">
        <v>132</v>
      </c>
      <c r="E62" s="61">
        <v>0.00023148148148148146</v>
      </c>
    </row>
    <row r="63" spans="1:6" ht="22.5" customHeight="1">
      <c r="A63" s="56"/>
      <c r="B63" s="57"/>
      <c r="C63" s="57"/>
      <c r="D63" s="58"/>
      <c r="E63" s="62"/>
      <c r="F63" s="13"/>
    </row>
    <row r="64" spans="1:5" ht="22.5" customHeight="1">
      <c r="A64" s="64" t="s">
        <v>45</v>
      </c>
      <c r="B64" s="4">
        <v>1</v>
      </c>
      <c r="C64" s="4"/>
      <c r="D64" s="3" t="s">
        <v>294</v>
      </c>
      <c r="E64" s="61">
        <v>0.00015162037037037035</v>
      </c>
    </row>
    <row r="65" spans="1:5" ht="22.5" customHeight="1">
      <c r="A65" s="66"/>
      <c r="B65" s="4">
        <v>1</v>
      </c>
      <c r="C65" s="4"/>
      <c r="D65" s="3" t="s">
        <v>122</v>
      </c>
      <c r="E65" s="61">
        <v>0.00015162037037037035</v>
      </c>
    </row>
    <row r="66" spans="1:5" ht="22.5" customHeight="1">
      <c r="A66" s="66"/>
      <c r="B66" s="4">
        <v>3</v>
      </c>
      <c r="C66" s="4"/>
      <c r="D66" s="3" t="s">
        <v>367</v>
      </c>
      <c r="E66" s="61">
        <v>0.00017939814814814817</v>
      </c>
    </row>
    <row r="67" spans="1:5" ht="22.5" customHeight="1">
      <c r="A67" s="65"/>
      <c r="B67" s="4">
        <v>4</v>
      </c>
      <c r="C67" s="4"/>
      <c r="D67" s="3" t="s">
        <v>129</v>
      </c>
      <c r="E67" s="61">
        <v>0.00024189814814814812</v>
      </c>
    </row>
    <row r="68" spans="1:6" ht="22.5" customHeight="1">
      <c r="A68" s="56"/>
      <c r="B68" s="57"/>
      <c r="C68" s="57"/>
      <c r="D68" s="58"/>
      <c r="E68" s="62"/>
      <c r="F68" s="13"/>
    </row>
    <row r="69" spans="1:5" ht="22.5" customHeight="1">
      <c r="A69" s="34" t="s">
        <v>24</v>
      </c>
      <c r="B69" s="4">
        <v>1</v>
      </c>
      <c r="C69" s="4"/>
      <c r="D69" s="3" t="s">
        <v>110</v>
      </c>
      <c r="E69" s="61">
        <v>0.00013310185185185186</v>
      </c>
    </row>
    <row r="70" spans="1:7" ht="22.5" customHeight="1">
      <c r="A70" s="67"/>
      <c r="B70" s="12"/>
      <c r="C70" s="12"/>
      <c r="D70" s="13"/>
      <c r="E70" s="63"/>
      <c r="F70" s="13"/>
      <c r="G70" s="13"/>
    </row>
    <row r="71" ht="21"/>
    <row r="72" ht="21"/>
    <row r="73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6" ht="21"/>
    <row r="87" ht="21"/>
    <row r="88" ht="21"/>
    <row r="89" ht="21"/>
    <row r="90" ht="21"/>
    <row r="91" ht="21"/>
    <row r="92" ht="21"/>
    <row r="93" ht="21"/>
    <row r="94" ht="21"/>
    <row r="95" ht="21"/>
    <row r="96" ht="21"/>
    <row r="97" ht="21"/>
    <row r="98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ht="21"/>
    <row r="112" ht="21"/>
    <row r="113" ht="21"/>
    <row r="114" ht="21"/>
    <row r="115" ht="21"/>
    <row r="116" ht="21"/>
    <row r="117" ht="21"/>
    <row r="118" ht="21"/>
    <row r="119" ht="21"/>
    <row r="120" ht="21"/>
    <row r="121" ht="21"/>
    <row r="122" ht="21"/>
    <row r="123" ht="21"/>
    <row r="124" ht="21"/>
    <row r="125" ht="21"/>
    <row r="126" ht="21"/>
    <row r="127" ht="21"/>
    <row r="128" ht="21"/>
    <row r="129" ht="21"/>
    <row r="130" ht="21"/>
    <row r="131" ht="21"/>
    <row r="132" ht="21"/>
    <row r="133" ht="21"/>
    <row r="134" ht="21"/>
    <row r="135" ht="21"/>
    <row r="136" ht="21"/>
    <row r="137" ht="21"/>
    <row r="138" ht="21"/>
    <row r="139" ht="21"/>
    <row r="140" ht="21"/>
    <row r="141" ht="21"/>
    <row r="142" ht="21"/>
    <row r="143" ht="21"/>
    <row r="144" ht="21"/>
    <row r="145" ht="21"/>
    <row r="146" ht="21"/>
    <row r="147" ht="21"/>
    <row r="148" ht="21"/>
    <row r="149" ht="21"/>
    <row r="150" ht="21"/>
    <row r="151" ht="21"/>
    <row r="152" ht="21"/>
    <row r="153" ht="21"/>
    <row r="154" ht="21"/>
    <row r="155" ht="21"/>
    <row r="156" ht="21"/>
    <row r="157" ht="21"/>
    <row r="158" ht="21"/>
    <row r="159" ht="21"/>
    <row r="160" ht="21"/>
    <row r="161" ht="21"/>
    <row r="162" ht="21"/>
    <row r="163" ht="21"/>
    <row r="164" ht="21"/>
    <row r="165" ht="21"/>
    <row r="166" ht="21"/>
    <row r="167" ht="21"/>
    <row r="168" ht="21"/>
    <row r="169" ht="21"/>
    <row r="170" ht="21"/>
    <row r="171" ht="21"/>
    <row r="172" ht="21"/>
    <row r="173" ht="21"/>
    <row r="174" ht="21"/>
    <row r="175" ht="21"/>
    <row r="176" ht="21"/>
    <row r="177" ht="21"/>
    <row r="178" ht="21"/>
    <row r="179" ht="21"/>
    <row r="180" ht="21"/>
    <row r="181" ht="21"/>
    <row r="182" ht="21"/>
    <row r="183" ht="21"/>
    <row r="184" ht="21"/>
    <row r="185" ht="21"/>
    <row r="186" ht="21"/>
    <row r="187" ht="21"/>
    <row r="188" ht="21"/>
    <row r="189" ht="21"/>
    <row r="190" ht="21"/>
    <row r="191" ht="21"/>
    <row r="192" ht="21"/>
    <row r="193" ht="21"/>
    <row r="194" ht="21"/>
    <row r="195" ht="21"/>
    <row r="196" ht="21"/>
    <row r="197" ht="21"/>
    <row r="198" ht="21"/>
    <row r="199" ht="21"/>
    <row r="200" ht="21"/>
    <row r="201" ht="21"/>
    <row r="202" ht="21"/>
    <row r="203" ht="21"/>
    <row r="204" ht="21"/>
    <row r="205" ht="21"/>
    <row r="206" ht="21"/>
    <row r="207" ht="21"/>
    <row r="208" ht="21"/>
    <row r="209" ht="21"/>
    <row r="210" ht="21"/>
    <row r="211" ht="21"/>
    <row r="212" ht="21"/>
    <row r="213" ht="21"/>
    <row r="214" ht="21"/>
    <row r="215" ht="21"/>
    <row r="216" ht="21"/>
    <row r="217" ht="21"/>
    <row r="218" ht="21"/>
    <row r="219" ht="21"/>
    <row r="220" ht="21"/>
    <row r="221" ht="21"/>
    <row r="222" ht="21"/>
    <row r="223" ht="21"/>
    <row r="224" ht="21"/>
    <row r="225" ht="21"/>
    <row r="226" ht="21"/>
    <row r="227" ht="21"/>
    <row r="228" ht="21"/>
    <row r="229" ht="21"/>
    <row r="230" ht="21"/>
    <row r="231" ht="21"/>
    <row r="232" ht="21"/>
    <row r="233" ht="21"/>
    <row r="234" ht="21"/>
    <row r="235" ht="21"/>
    <row r="236" ht="21"/>
    <row r="237" ht="21"/>
    <row r="238" ht="21"/>
    <row r="239" ht="21"/>
    <row r="240" ht="21"/>
    <row r="241" ht="21"/>
    <row r="242" ht="21"/>
    <row r="243" ht="21"/>
    <row r="244" ht="21"/>
    <row r="245" ht="21"/>
    <row r="246" ht="21"/>
    <row r="247" ht="21"/>
    <row r="248" ht="21"/>
    <row r="249" ht="21"/>
    <row r="250" ht="21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</sheetData>
  <dataValidations count="1">
    <dataValidation type="list" allowBlank="1" showInputMessage="1" showErrorMessage="1" sqref="A4:A14 A16:A50 A52:A70">
      <formula1>"25mバタフライ,25m背泳ぎ,25m平泳ぎ,25mクロール,25m板キック,12.5m板キック,12.5m面クロール,10mアーム付板キック"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8"/>
  <sheetViews>
    <sheetView zoomScaleSheetLayoutView="100" workbookViewId="0" topLeftCell="A58">
      <selection activeCell="A64" sqref="A64:F64"/>
    </sheetView>
  </sheetViews>
  <sheetFormatPr defaultColWidth="9.140625" defaultRowHeight="15"/>
  <cols>
    <col min="1" max="1" width="22.421875" style="32" customWidth="1"/>
    <col min="2" max="2" width="13.421875" style="1" bestFit="1" customWidth="1"/>
    <col min="3" max="3" width="5.421875" style="1" customWidth="1"/>
    <col min="4" max="4" width="12.421875" style="0" customWidth="1"/>
    <col min="5" max="5" width="12.421875" style="59" customWidth="1"/>
    <col min="6" max="9" width="12.421875" style="0" customWidth="1"/>
  </cols>
  <sheetData>
    <row r="1" spans="1:2" ht="22.5" customHeight="1">
      <c r="A1" s="7" t="s">
        <v>435</v>
      </c>
      <c r="B1" s="31"/>
    </row>
    <row r="2" spans="1:2" ht="22.5" customHeight="1">
      <c r="A2" s="69"/>
      <c r="B2" s="12"/>
    </row>
    <row r="3" spans="1:5" ht="22.5" customHeight="1">
      <c r="A3" s="33" t="s">
        <v>4</v>
      </c>
      <c r="B3" s="4" t="s">
        <v>482</v>
      </c>
      <c r="C3" s="4"/>
      <c r="D3" s="4" t="s">
        <v>0</v>
      </c>
      <c r="E3" s="60" t="s">
        <v>2</v>
      </c>
    </row>
    <row r="4" spans="1:5" ht="22.5" customHeight="1">
      <c r="A4" s="34" t="s">
        <v>69</v>
      </c>
      <c r="B4" s="4">
        <v>1</v>
      </c>
      <c r="C4" s="4"/>
      <c r="D4" s="3" t="s">
        <v>72</v>
      </c>
      <c r="E4" s="61">
        <v>0.0004409722222222222</v>
      </c>
    </row>
    <row r="5" spans="1:6" ht="22.5" customHeight="1">
      <c r="A5" s="56"/>
      <c r="B5" s="57"/>
      <c r="C5" s="57"/>
      <c r="D5" s="58"/>
      <c r="E5" s="62"/>
      <c r="F5" s="13"/>
    </row>
    <row r="6" spans="1:5" ht="22.5" customHeight="1">
      <c r="A6" s="64" t="s">
        <v>34</v>
      </c>
      <c r="B6" s="4">
        <v>1</v>
      </c>
      <c r="C6" s="4"/>
      <c r="D6" s="3" t="s">
        <v>142</v>
      </c>
      <c r="E6" s="61">
        <v>0.00037037037037037035</v>
      </c>
    </row>
    <row r="7" spans="1:5" ht="22.5" customHeight="1">
      <c r="A7" s="66"/>
      <c r="B7" s="4">
        <v>2</v>
      </c>
      <c r="C7" s="4"/>
      <c r="D7" s="3" t="s">
        <v>100</v>
      </c>
      <c r="E7" s="61">
        <v>0.00038078703703703706</v>
      </c>
    </row>
    <row r="8" spans="1:5" ht="22.5" customHeight="1">
      <c r="A8" s="66"/>
      <c r="B8" s="4">
        <v>3</v>
      </c>
      <c r="C8" s="4"/>
      <c r="D8" s="3" t="s">
        <v>308</v>
      </c>
      <c r="E8" s="61">
        <v>0.0004016203703703704</v>
      </c>
    </row>
    <row r="9" spans="1:5" ht="22.5" customHeight="1">
      <c r="A9" s="66"/>
      <c r="B9" s="4">
        <v>4</v>
      </c>
      <c r="C9" s="4"/>
      <c r="D9" s="3" t="s">
        <v>94</v>
      </c>
      <c r="E9" s="61">
        <v>0.00043055555555555555</v>
      </c>
    </row>
    <row r="10" spans="1:5" ht="22.5" customHeight="1">
      <c r="A10" s="66"/>
      <c r="B10" s="4">
        <v>5</v>
      </c>
      <c r="C10" s="4"/>
      <c r="D10" s="3" t="s">
        <v>98</v>
      </c>
      <c r="E10" s="61">
        <v>0.0004907407407407407</v>
      </c>
    </row>
    <row r="11" spans="1:5" ht="22.5" customHeight="1">
      <c r="A11" s="66"/>
      <c r="B11" s="4">
        <v>6</v>
      </c>
      <c r="C11" s="4"/>
      <c r="D11" s="3" t="s">
        <v>338</v>
      </c>
      <c r="E11" s="61">
        <v>0.0005208333333333333</v>
      </c>
    </row>
    <row r="12" spans="1:5" ht="22.5" customHeight="1">
      <c r="A12" s="66"/>
      <c r="B12" s="4">
        <v>7</v>
      </c>
      <c r="C12" s="4"/>
      <c r="D12" s="3" t="s">
        <v>385</v>
      </c>
      <c r="E12" s="61">
        <v>0.0005243055555555555</v>
      </c>
    </row>
    <row r="13" spans="1:5" ht="22.5" customHeight="1">
      <c r="A13" s="65"/>
      <c r="B13" s="4">
        <v>8</v>
      </c>
      <c r="C13" s="4"/>
      <c r="D13" s="3" t="s">
        <v>364</v>
      </c>
      <c r="E13" s="61">
        <v>0.0006886574074074074</v>
      </c>
    </row>
    <row r="14" spans="1:6" ht="22.5" customHeight="1">
      <c r="A14" s="56"/>
      <c r="B14" s="57"/>
      <c r="C14" s="57"/>
      <c r="D14" s="58"/>
      <c r="E14" s="62"/>
      <c r="F14" s="13"/>
    </row>
    <row r="15" spans="1:5" ht="22.5" customHeight="1">
      <c r="A15" s="64" t="s">
        <v>36</v>
      </c>
      <c r="B15" s="4">
        <v>1</v>
      </c>
      <c r="C15" s="4"/>
      <c r="D15" s="3" t="s">
        <v>153</v>
      </c>
      <c r="E15" s="61">
        <v>0.00048611111111111104</v>
      </c>
    </row>
    <row r="16" spans="1:5" ht="22.5" customHeight="1">
      <c r="A16" s="65"/>
      <c r="B16" s="4">
        <v>2</v>
      </c>
      <c r="C16" s="4"/>
      <c r="D16" s="3" t="s">
        <v>269</v>
      </c>
      <c r="E16" s="61">
        <v>0.0006099537037037038</v>
      </c>
    </row>
    <row r="17" spans="1:7" ht="22.5" customHeight="1">
      <c r="A17" s="56"/>
      <c r="B17" s="57"/>
      <c r="C17" s="57"/>
      <c r="D17" s="58"/>
      <c r="E17" s="62"/>
      <c r="F17" s="13"/>
      <c r="G17" s="13"/>
    </row>
    <row r="18" spans="1:5" ht="22.5" customHeight="1">
      <c r="A18" s="64" t="s">
        <v>21</v>
      </c>
      <c r="B18" s="4">
        <v>1</v>
      </c>
      <c r="C18" s="4"/>
      <c r="D18" s="3" t="s">
        <v>108</v>
      </c>
      <c r="E18" s="61">
        <v>0.0002719907407407407</v>
      </c>
    </row>
    <row r="19" spans="1:5" ht="22.5" customHeight="1">
      <c r="A19" s="66"/>
      <c r="B19" s="4">
        <v>2</v>
      </c>
      <c r="C19" s="4"/>
      <c r="D19" s="3" t="s">
        <v>298</v>
      </c>
      <c r="E19" s="61">
        <v>0.0003090277777777778</v>
      </c>
    </row>
    <row r="20" spans="1:5" ht="22.5" customHeight="1">
      <c r="A20" s="66"/>
      <c r="B20" s="4">
        <v>3</v>
      </c>
      <c r="C20" s="4"/>
      <c r="D20" s="3" t="s">
        <v>75</v>
      </c>
      <c r="E20" s="61">
        <v>0.0003541666666666667</v>
      </c>
    </row>
    <row r="21" spans="1:5" ht="22.5" customHeight="1">
      <c r="A21" s="66"/>
      <c r="B21" s="4">
        <v>4</v>
      </c>
      <c r="C21" s="4"/>
      <c r="D21" s="3" t="s">
        <v>193</v>
      </c>
      <c r="E21" s="61">
        <v>0.00035532407407407404</v>
      </c>
    </row>
    <row r="22" spans="1:5" ht="22.5" customHeight="1">
      <c r="A22" s="66"/>
      <c r="B22" s="4">
        <v>5</v>
      </c>
      <c r="C22" s="4"/>
      <c r="D22" s="3" t="s">
        <v>229</v>
      </c>
      <c r="E22" s="61">
        <v>0.0003599537037037037</v>
      </c>
    </row>
    <row r="23" spans="1:5" ht="22.5" customHeight="1">
      <c r="A23" s="66"/>
      <c r="B23" s="4">
        <v>6</v>
      </c>
      <c r="C23" s="4"/>
      <c r="D23" s="3" t="s">
        <v>242</v>
      </c>
      <c r="E23" s="61">
        <v>0.0003692129629629629</v>
      </c>
    </row>
    <row r="24" spans="1:5" ht="22.5" customHeight="1">
      <c r="A24" s="66"/>
      <c r="B24" s="4">
        <v>7</v>
      </c>
      <c r="C24" s="4"/>
      <c r="D24" s="3" t="s">
        <v>325</v>
      </c>
      <c r="E24" s="61">
        <v>0.00037037037037037035</v>
      </c>
    </row>
    <row r="25" spans="1:5" ht="22.5" customHeight="1">
      <c r="A25" s="66"/>
      <c r="B25" s="4">
        <v>8</v>
      </c>
      <c r="C25" s="4"/>
      <c r="D25" s="3" t="s">
        <v>134</v>
      </c>
      <c r="E25" s="61">
        <v>0.0004062500000000001</v>
      </c>
    </row>
    <row r="26" spans="1:5" ht="22.5" customHeight="1">
      <c r="A26" s="66"/>
      <c r="B26" s="4">
        <v>9</v>
      </c>
      <c r="C26" s="4"/>
      <c r="D26" s="3" t="s">
        <v>361</v>
      </c>
      <c r="E26" s="61">
        <v>0.0004120370370370371</v>
      </c>
    </row>
    <row r="27" spans="1:5" ht="22.5" customHeight="1">
      <c r="A27" s="66"/>
      <c r="B27" s="4">
        <v>10</v>
      </c>
      <c r="C27" s="4"/>
      <c r="D27" s="3" t="s">
        <v>169</v>
      </c>
      <c r="E27" s="61">
        <v>0.00047569444444444444</v>
      </c>
    </row>
    <row r="28" spans="1:5" ht="22.5" customHeight="1">
      <c r="A28" s="65"/>
      <c r="B28" s="4">
        <v>11</v>
      </c>
      <c r="C28" s="4"/>
      <c r="D28" s="3" t="s">
        <v>163</v>
      </c>
      <c r="E28" s="61">
        <v>0.0004953703703703703</v>
      </c>
    </row>
    <row r="29" spans="1:6" ht="22.5" customHeight="1">
      <c r="A29" s="56"/>
      <c r="B29" s="57"/>
      <c r="C29" s="57"/>
      <c r="D29" s="58"/>
      <c r="E29" s="62"/>
      <c r="F29" s="13"/>
    </row>
    <row r="30" spans="1:5" ht="22.5" customHeight="1">
      <c r="A30" s="64" t="s">
        <v>54</v>
      </c>
      <c r="B30" s="4">
        <v>1</v>
      </c>
      <c r="C30" s="4"/>
      <c r="D30" s="3" t="s">
        <v>218</v>
      </c>
      <c r="E30" s="61">
        <v>0.00031944444444444446</v>
      </c>
    </row>
    <row r="31" spans="1:5" ht="22.5" customHeight="1">
      <c r="A31" s="66"/>
      <c r="B31" s="4">
        <v>2</v>
      </c>
      <c r="C31" s="4"/>
      <c r="D31" s="3" t="s">
        <v>392</v>
      </c>
      <c r="E31" s="61">
        <v>0.00036226851851851855</v>
      </c>
    </row>
    <row r="32" spans="1:5" ht="22.5" customHeight="1">
      <c r="A32" s="66"/>
      <c r="B32" s="4">
        <v>3</v>
      </c>
      <c r="C32" s="4"/>
      <c r="D32" s="3" t="s">
        <v>173</v>
      </c>
      <c r="E32" s="61">
        <v>0.0003935185185185185</v>
      </c>
    </row>
    <row r="33" spans="1:5" ht="22.5" customHeight="1">
      <c r="A33" s="66"/>
      <c r="B33" s="4">
        <v>4</v>
      </c>
      <c r="C33" s="4"/>
      <c r="D33" s="3" t="s">
        <v>96</v>
      </c>
      <c r="E33" s="61">
        <v>0.0003969907407407407</v>
      </c>
    </row>
    <row r="34" spans="1:5" ht="22.5" customHeight="1">
      <c r="A34" s="66"/>
      <c r="B34" s="4">
        <v>5</v>
      </c>
      <c r="C34" s="4"/>
      <c r="D34" s="3" t="s">
        <v>272</v>
      </c>
      <c r="E34" s="61">
        <v>0.0003993055555555555</v>
      </c>
    </row>
    <row r="35" spans="1:5" ht="22.5" customHeight="1">
      <c r="A35" s="66"/>
      <c r="B35" s="4">
        <v>6</v>
      </c>
      <c r="C35" s="4"/>
      <c r="D35" s="3" t="s">
        <v>383</v>
      </c>
      <c r="E35" s="61">
        <v>0.0004004629629629629</v>
      </c>
    </row>
    <row r="36" spans="1:5" ht="22.5" customHeight="1">
      <c r="A36" s="66"/>
      <c r="B36" s="4">
        <v>7</v>
      </c>
      <c r="C36" s="4"/>
      <c r="D36" s="3" t="s">
        <v>279</v>
      </c>
      <c r="E36" s="61">
        <v>0.0004212962962962963</v>
      </c>
    </row>
    <row r="37" spans="1:5" ht="22.5" customHeight="1">
      <c r="A37" s="66"/>
      <c r="B37" s="4">
        <v>8</v>
      </c>
      <c r="C37" s="4"/>
      <c r="D37" s="3" t="s">
        <v>340</v>
      </c>
      <c r="E37" s="61">
        <v>0.0004467592592592592</v>
      </c>
    </row>
    <row r="38" spans="1:5" ht="22.5" customHeight="1">
      <c r="A38" s="66"/>
      <c r="B38" s="4">
        <v>9</v>
      </c>
      <c r="C38" s="4"/>
      <c r="D38" s="3" t="s">
        <v>395</v>
      </c>
      <c r="E38" s="61">
        <v>0.000449074074074074</v>
      </c>
    </row>
    <row r="39" spans="1:5" ht="22.5" customHeight="1">
      <c r="A39" s="66"/>
      <c r="B39" s="4">
        <v>10</v>
      </c>
      <c r="C39" s="4"/>
      <c r="D39" s="3" t="s">
        <v>146</v>
      </c>
      <c r="E39" s="61">
        <v>0.0004502314814814815</v>
      </c>
    </row>
    <row r="40" spans="1:5" ht="22.5" customHeight="1">
      <c r="A40" s="66"/>
      <c r="B40" s="4">
        <v>11</v>
      </c>
      <c r="C40" s="4"/>
      <c r="D40" s="3" t="s">
        <v>180</v>
      </c>
      <c r="E40" s="61">
        <v>0.0004918981481481482</v>
      </c>
    </row>
    <row r="41" spans="1:5" ht="22.5" customHeight="1">
      <c r="A41" s="65"/>
      <c r="B41" s="4">
        <v>12</v>
      </c>
      <c r="C41" s="4"/>
      <c r="D41" s="3" t="s">
        <v>380</v>
      </c>
      <c r="E41" s="61">
        <v>0.0005740740740740741</v>
      </c>
    </row>
    <row r="42" spans="1:6" ht="22.5" customHeight="1">
      <c r="A42" s="56"/>
      <c r="B42" s="57"/>
      <c r="C42" s="57"/>
      <c r="D42" s="58"/>
      <c r="E42" s="62"/>
      <c r="F42" s="13"/>
    </row>
    <row r="43" spans="1:5" ht="22.5" customHeight="1">
      <c r="A43" s="64" t="s">
        <v>79</v>
      </c>
      <c r="B43" s="4">
        <v>1</v>
      </c>
      <c r="C43" s="4"/>
      <c r="D43" s="3" t="s">
        <v>135</v>
      </c>
      <c r="E43" s="61">
        <v>0.00018171296296296295</v>
      </c>
    </row>
    <row r="44" spans="1:5" ht="22.5" customHeight="1">
      <c r="A44" s="66"/>
      <c r="B44" s="4">
        <v>2</v>
      </c>
      <c r="C44" s="4"/>
      <c r="D44" s="3" t="s">
        <v>375</v>
      </c>
      <c r="E44" s="61">
        <v>0.0002048611111111111</v>
      </c>
    </row>
    <row r="45" spans="1:5" ht="22.5" customHeight="1">
      <c r="A45" s="66"/>
      <c r="B45" s="4">
        <v>3</v>
      </c>
      <c r="C45" s="4"/>
      <c r="D45" s="3" t="s">
        <v>112</v>
      </c>
      <c r="E45" s="61">
        <v>0.00020833333333333335</v>
      </c>
    </row>
    <row r="46" spans="1:5" ht="22.5" customHeight="1">
      <c r="A46" s="66"/>
      <c r="B46" s="4">
        <v>4</v>
      </c>
      <c r="C46" s="4"/>
      <c r="D46" s="3" t="s">
        <v>381</v>
      </c>
      <c r="E46" s="61">
        <v>0.0002175925925925926</v>
      </c>
    </row>
    <row r="47" spans="1:5" ht="22.5" customHeight="1">
      <c r="A47" s="66"/>
      <c r="B47" s="4">
        <v>5</v>
      </c>
      <c r="C47" s="4"/>
      <c r="D47" s="3" t="s">
        <v>373</v>
      </c>
      <c r="E47" s="61">
        <v>0.0002291666666666667</v>
      </c>
    </row>
    <row r="48" spans="1:5" ht="22.5" customHeight="1">
      <c r="A48" s="66"/>
      <c r="B48" s="4">
        <v>6</v>
      </c>
      <c r="C48" s="4"/>
      <c r="D48" s="3" t="s">
        <v>339</v>
      </c>
      <c r="E48" s="61">
        <v>0.00024421296296296295</v>
      </c>
    </row>
    <row r="49" spans="1:5" ht="22.5" customHeight="1">
      <c r="A49" s="66"/>
      <c r="B49" s="4">
        <v>7</v>
      </c>
      <c r="C49" s="4"/>
      <c r="D49" s="3" t="s">
        <v>85</v>
      </c>
      <c r="E49" s="61">
        <v>0.0003032407407407407</v>
      </c>
    </row>
    <row r="50" spans="1:5" ht="22.5" customHeight="1">
      <c r="A50" s="65"/>
      <c r="B50" s="4">
        <v>8</v>
      </c>
      <c r="C50" s="4"/>
      <c r="D50" s="3" t="s">
        <v>178</v>
      </c>
      <c r="E50" s="61">
        <v>0.0004409722222222222</v>
      </c>
    </row>
    <row r="51" spans="1:6" ht="22.5" customHeight="1">
      <c r="A51" s="56"/>
      <c r="B51" s="57"/>
      <c r="C51" s="57"/>
      <c r="D51" s="58"/>
      <c r="E51" s="62"/>
      <c r="F51" s="13"/>
    </row>
    <row r="52" spans="1:5" ht="22.5" customHeight="1">
      <c r="A52" s="64" t="s">
        <v>45</v>
      </c>
      <c r="B52" s="4">
        <v>1</v>
      </c>
      <c r="C52" s="4"/>
      <c r="D52" s="3" t="s">
        <v>73</v>
      </c>
      <c r="E52" s="61">
        <v>0.00017129629629629632</v>
      </c>
    </row>
    <row r="53" spans="1:5" ht="22.5" customHeight="1">
      <c r="A53" s="66"/>
      <c r="B53" s="4">
        <v>2</v>
      </c>
      <c r="C53" s="4"/>
      <c r="D53" s="3" t="s">
        <v>93</v>
      </c>
      <c r="E53" s="61">
        <v>0.00019675925925925926</v>
      </c>
    </row>
    <row r="54" spans="1:5" ht="22.5" customHeight="1">
      <c r="A54" s="66"/>
      <c r="B54" s="4">
        <v>3</v>
      </c>
      <c r="C54" s="4"/>
      <c r="D54" s="3" t="s">
        <v>44</v>
      </c>
      <c r="E54" s="61">
        <v>0.00020023148148148146</v>
      </c>
    </row>
    <row r="55" spans="1:5" ht="22.5" customHeight="1">
      <c r="A55" s="66"/>
      <c r="B55" s="4">
        <v>4</v>
      </c>
      <c r="C55" s="4"/>
      <c r="D55" s="3" t="s">
        <v>97</v>
      </c>
      <c r="E55" s="61">
        <v>0.00020138888888888886</v>
      </c>
    </row>
    <row r="56" spans="1:5" ht="22.5" customHeight="1">
      <c r="A56" s="66"/>
      <c r="B56" s="4">
        <v>5</v>
      </c>
      <c r="C56" s="4"/>
      <c r="D56" s="3" t="s">
        <v>232</v>
      </c>
      <c r="E56" s="61">
        <v>0.00020949074074074077</v>
      </c>
    </row>
    <row r="57" spans="1:5" ht="22.5" customHeight="1">
      <c r="A57" s="66"/>
      <c r="B57" s="4">
        <v>6</v>
      </c>
      <c r="C57" s="4"/>
      <c r="D57" s="3" t="s">
        <v>376</v>
      </c>
      <c r="E57" s="61">
        <v>0.0002268518518518519</v>
      </c>
    </row>
    <row r="58" spans="1:5" ht="22.5" customHeight="1">
      <c r="A58" s="66"/>
      <c r="B58" s="4">
        <v>7</v>
      </c>
      <c r="C58" s="4"/>
      <c r="D58" s="3" t="s">
        <v>276</v>
      </c>
      <c r="E58" s="61">
        <v>0.00024074074074074077</v>
      </c>
    </row>
    <row r="59" spans="1:5" ht="22.5" customHeight="1">
      <c r="A59" s="66"/>
      <c r="B59" s="4">
        <v>8</v>
      </c>
      <c r="C59" s="4"/>
      <c r="D59" s="3" t="s">
        <v>353</v>
      </c>
      <c r="E59" s="61">
        <v>0.00024768518518518515</v>
      </c>
    </row>
    <row r="60" spans="1:5" ht="22.5" customHeight="1">
      <c r="A60" s="65"/>
      <c r="B60" s="4">
        <v>9</v>
      </c>
      <c r="C60" s="4"/>
      <c r="D60" s="3" t="s">
        <v>314</v>
      </c>
      <c r="E60" s="61">
        <v>0.00030208333333333335</v>
      </c>
    </row>
    <row r="61" spans="1:6" ht="22.5" customHeight="1">
      <c r="A61" s="56"/>
      <c r="B61" s="57"/>
      <c r="C61" s="57"/>
      <c r="D61" s="58"/>
      <c r="E61" s="62"/>
      <c r="F61" s="13"/>
    </row>
    <row r="62" spans="1:5" ht="22.5" customHeight="1">
      <c r="A62" s="64" t="s">
        <v>24</v>
      </c>
      <c r="B62" s="4">
        <v>1</v>
      </c>
      <c r="C62" s="4"/>
      <c r="D62" s="3" t="s">
        <v>301</v>
      </c>
      <c r="E62" s="61">
        <v>0.00019675925925925926</v>
      </c>
    </row>
    <row r="63" spans="1:5" ht="22.5" customHeight="1">
      <c r="A63" s="65"/>
      <c r="B63" s="4">
        <v>2</v>
      </c>
      <c r="C63" s="4"/>
      <c r="D63" s="3" t="s">
        <v>374</v>
      </c>
      <c r="E63" s="61">
        <v>0.0002465277777777778</v>
      </c>
    </row>
    <row r="64" spans="1:6" ht="22.5" customHeight="1">
      <c r="A64" s="67"/>
      <c r="B64" s="12"/>
      <c r="C64" s="12"/>
      <c r="D64" s="13"/>
      <c r="E64" s="63"/>
      <c r="F64" s="13"/>
    </row>
    <row r="65" ht="21"/>
    <row r="66" ht="21"/>
    <row r="67" ht="21"/>
    <row r="68" ht="21"/>
    <row r="69" ht="21"/>
    <row r="70" ht="21"/>
    <row r="71" ht="21"/>
    <row r="72" ht="21"/>
    <row r="73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6" ht="21"/>
    <row r="87" ht="21"/>
    <row r="88" ht="21"/>
    <row r="89" ht="21"/>
    <row r="90" ht="21"/>
    <row r="91" ht="21"/>
    <row r="92" ht="21"/>
    <row r="93" ht="21"/>
    <row r="94" ht="21"/>
    <row r="95" ht="21"/>
    <row r="96" ht="21"/>
    <row r="97" ht="21"/>
    <row r="98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ht="21"/>
    <row r="112" ht="21"/>
    <row r="113" ht="21"/>
    <row r="114" ht="21"/>
    <row r="115" ht="21"/>
    <row r="116" ht="21"/>
    <row r="117" ht="21"/>
    <row r="118" ht="21"/>
    <row r="119" ht="21"/>
    <row r="120" ht="21"/>
    <row r="121" ht="21"/>
    <row r="122" ht="21"/>
    <row r="123" ht="21"/>
    <row r="124" ht="21"/>
    <row r="125" ht="21"/>
    <row r="126" ht="21"/>
    <row r="127" ht="21"/>
    <row r="128" ht="21"/>
    <row r="129" ht="21"/>
    <row r="130" ht="21"/>
    <row r="131" ht="21"/>
    <row r="132" ht="21"/>
    <row r="133" ht="21"/>
    <row r="134" ht="21"/>
    <row r="135" ht="21"/>
    <row r="136" ht="21"/>
    <row r="137" ht="21"/>
    <row r="138" ht="21"/>
    <row r="139" ht="21"/>
    <row r="140" ht="21"/>
    <row r="141" ht="21"/>
    <row r="142" ht="21"/>
    <row r="143" ht="21"/>
    <row r="144" ht="21"/>
    <row r="145" ht="21"/>
    <row r="146" ht="21"/>
    <row r="147" ht="21"/>
    <row r="148" ht="21"/>
    <row r="149" ht="21"/>
    <row r="150" ht="21"/>
    <row r="151" ht="21"/>
    <row r="152" ht="21"/>
    <row r="153" ht="21"/>
    <row r="154" ht="21"/>
    <row r="155" ht="21"/>
    <row r="156" ht="21"/>
    <row r="157" ht="21"/>
    <row r="158" ht="21"/>
    <row r="159" ht="21"/>
    <row r="160" ht="21"/>
    <row r="161" ht="21"/>
    <row r="162" ht="21"/>
    <row r="163" ht="21"/>
    <row r="164" ht="21"/>
    <row r="165" ht="21"/>
    <row r="166" ht="21"/>
    <row r="167" ht="21"/>
    <row r="168" ht="21"/>
    <row r="169" ht="21"/>
    <row r="170" ht="21"/>
    <row r="171" ht="21"/>
    <row r="172" ht="21"/>
    <row r="173" ht="21"/>
    <row r="174" ht="21"/>
    <row r="175" ht="21"/>
    <row r="176" ht="21"/>
    <row r="177" ht="21"/>
    <row r="178" ht="21"/>
    <row r="179" ht="21"/>
    <row r="180" ht="21"/>
    <row r="181" ht="21"/>
    <row r="182" ht="21"/>
    <row r="183" ht="21"/>
    <row r="184" ht="21"/>
    <row r="185" ht="21"/>
    <row r="186" ht="21"/>
    <row r="187" ht="21"/>
    <row r="188" ht="21"/>
    <row r="189" ht="21"/>
    <row r="190" ht="21"/>
    <row r="191" ht="21"/>
    <row r="192" ht="21"/>
    <row r="193" ht="21"/>
    <row r="194" ht="21"/>
    <row r="195" ht="21"/>
    <row r="196" ht="21"/>
    <row r="197" ht="21"/>
    <row r="198" ht="21"/>
    <row r="199" ht="21"/>
    <row r="200" ht="21"/>
    <row r="201" ht="21"/>
    <row r="202" ht="21"/>
    <row r="203" ht="21"/>
    <row r="204" ht="21"/>
    <row r="205" ht="21"/>
    <row r="206" ht="21"/>
    <row r="207" ht="21"/>
    <row r="208" ht="21"/>
    <row r="209" ht="21"/>
    <row r="210" ht="21"/>
    <row r="211" ht="21"/>
    <row r="212" ht="21"/>
    <row r="213" ht="21"/>
    <row r="214" ht="21"/>
    <row r="215" ht="21"/>
    <row r="216" ht="21"/>
    <row r="217" ht="21"/>
    <row r="218" ht="21"/>
    <row r="219" ht="21"/>
    <row r="220" ht="21"/>
    <row r="221" ht="21"/>
    <row r="222" ht="21"/>
    <row r="223" ht="21"/>
    <row r="224" ht="21"/>
    <row r="225" ht="21"/>
    <row r="226" ht="21"/>
    <row r="227" ht="21"/>
    <row r="228" ht="21"/>
    <row r="229" ht="21"/>
    <row r="230" ht="21"/>
    <row r="231" ht="21"/>
    <row r="232" ht="21"/>
    <row r="233" ht="21"/>
    <row r="234" ht="21"/>
    <row r="235" ht="21"/>
    <row r="236" ht="21"/>
    <row r="237" ht="21"/>
    <row r="238" ht="21"/>
    <row r="239" ht="21"/>
    <row r="240" ht="21"/>
    <row r="241" ht="21"/>
    <row r="242" ht="21"/>
    <row r="243" ht="21"/>
    <row r="244" ht="21"/>
    <row r="245" ht="21"/>
    <row r="246" ht="21"/>
    <row r="247" ht="21"/>
    <row r="248" ht="21"/>
    <row r="249" ht="21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</sheetData>
  <dataValidations count="1">
    <dataValidation type="list" allowBlank="1" showInputMessage="1" showErrorMessage="1" sqref="A4:A39 A41:A64">
      <formula1>"25mバタフライ,25m背泳ぎ,25m平泳ぎ,25mクロール,25m板キック,12.5m板キック,12.5m面クロール,10mアーム付板キック"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8"/>
  <sheetViews>
    <sheetView zoomScaleSheetLayoutView="100" workbookViewId="0" topLeftCell="A1">
      <selection activeCell="A43" sqref="A43:F43"/>
    </sheetView>
  </sheetViews>
  <sheetFormatPr defaultColWidth="9.140625" defaultRowHeight="15"/>
  <cols>
    <col min="1" max="1" width="22.421875" style="32" customWidth="1"/>
    <col min="2" max="2" width="13.421875" style="1" bestFit="1" customWidth="1"/>
    <col min="3" max="3" width="5.421875" style="1" customWidth="1"/>
    <col min="4" max="4" width="12.421875" style="0" customWidth="1"/>
    <col min="5" max="5" width="12.421875" style="59" customWidth="1"/>
    <col min="6" max="9" width="12.421875" style="0" customWidth="1"/>
  </cols>
  <sheetData>
    <row r="1" spans="1:2" ht="22.5" customHeight="1">
      <c r="A1" s="7" t="s">
        <v>436</v>
      </c>
      <c r="B1" s="31"/>
    </row>
    <row r="2" spans="1:2" ht="22.5" customHeight="1">
      <c r="A2" s="69"/>
      <c r="B2" s="12"/>
    </row>
    <row r="3" spans="1:5" ht="22.5" customHeight="1">
      <c r="A3" s="33" t="s">
        <v>4</v>
      </c>
      <c r="B3" s="4" t="s">
        <v>482</v>
      </c>
      <c r="C3" s="4"/>
      <c r="D3" s="4" t="s">
        <v>0</v>
      </c>
      <c r="E3" s="60" t="s">
        <v>2</v>
      </c>
    </row>
    <row r="4" spans="1:5" ht="22.5" customHeight="1">
      <c r="A4" s="64" t="s">
        <v>34</v>
      </c>
      <c r="B4" s="4">
        <v>1</v>
      </c>
      <c r="C4" s="4"/>
      <c r="D4" s="3" t="s">
        <v>181</v>
      </c>
      <c r="E4" s="61">
        <v>0.0005416666666666666</v>
      </c>
    </row>
    <row r="5" spans="1:5" ht="22.5" customHeight="1">
      <c r="A5" s="65"/>
      <c r="B5" s="4">
        <v>2</v>
      </c>
      <c r="C5" s="4"/>
      <c r="D5" s="3" t="s">
        <v>281</v>
      </c>
      <c r="E5" s="61">
        <v>0.0005671296296296296</v>
      </c>
    </row>
    <row r="6" spans="1:6" ht="22.5" customHeight="1">
      <c r="A6" s="56"/>
      <c r="B6" s="57"/>
      <c r="C6" s="57"/>
      <c r="D6" s="58"/>
      <c r="E6" s="62"/>
      <c r="F6" s="13"/>
    </row>
    <row r="7" spans="1:5" ht="22.5" customHeight="1">
      <c r="A7" s="64" t="s">
        <v>21</v>
      </c>
      <c r="B7" s="4">
        <v>1</v>
      </c>
      <c r="C7" s="4"/>
      <c r="D7" s="3" t="s">
        <v>56</v>
      </c>
      <c r="E7" s="61">
        <v>0.00035879629629629635</v>
      </c>
    </row>
    <row r="8" spans="1:5" ht="22.5" customHeight="1">
      <c r="A8" s="66"/>
      <c r="B8" s="4">
        <v>2</v>
      </c>
      <c r="C8" s="4"/>
      <c r="D8" s="3" t="s">
        <v>349</v>
      </c>
      <c r="E8" s="61">
        <v>0.0005810185185185186</v>
      </c>
    </row>
    <row r="9" spans="1:5" ht="22.5" customHeight="1">
      <c r="A9" s="65"/>
      <c r="B9" s="4">
        <v>3</v>
      </c>
      <c r="C9" s="4"/>
      <c r="D9" s="3" t="s">
        <v>87</v>
      </c>
      <c r="E9" s="61">
        <v>0.0005914351851851852</v>
      </c>
    </row>
    <row r="10" spans="1:6" ht="22.5" customHeight="1">
      <c r="A10" s="56"/>
      <c r="B10" s="57"/>
      <c r="C10" s="57"/>
      <c r="D10" s="58"/>
      <c r="E10" s="62"/>
      <c r="F10" s="13"/>
    </row>
    <row r="11" spans="1:5" ht="22.5" customHeight="1">
      <c r="A11" s="64" t="s">
        <v>54</v>
      </c>
      <c r="B11" s="4">
        <v>1</v>
      </c>
      <c r="C11" s="4"/>
      <c r="D11" s="3" t="s">
        <v>106</v>
      </c>
      <c r="E11" s="61">
        <v>0.00034259259259259263</v>
      </c>
    </row>
    <row r="12" spans="1:5" ht="22.5" customHeight="1">
      <c r="A12" s="66"/>
      <c r="B12" s="4">
        <v>2</v>
      </c>
      <c r="C12" s="4"/>
      <c r="D12" s="3" t="s">
        <v>205</v>
      </c>
      <c r="E12" s="61">
        <v>0.0004016203703703704</v>
      </c>
    </row>
    <row r="13" spans="1:5" ht="22.5" customHeight="1">
      <c r="A13" s="66"/>
      <c r="B13" s="4">
        <v>3</v>
      </c>
      <c r="C13" s="4"/>
      <c r="D13" s="3" t="s">
        <v>341</v>
      </c>
      <c r="E13" s="61">
        <v>0.00042708333333333335</v>
      </c>
    </row>
    <row r="14" spans="1:5" ht="22.5" customHeight="1">
      <c r="A14" s="66"/>
      <c r="B14" s="4">
        <v>4</v>
      </c>
      <c r="C14" s="4"/>
      <c r="D14" s="3" t="s">
        <v>66</v>
      </c>
      <c r="E14" s="61">
        <v>0.0004293981481481482</v>
      </c>
    </row>
    <row r="15" spans="1:5" ht="22.5" customHeight="1">
      <c r="A15" s="66"/>
      <c r="B15" s="4">
        <v>4</v>
      </c>
      <c r="C15" s="4"/>
      <c r="D15" s="3" t="s">
        <v>299</v>
      </c>
      <c r="E15" s="61">
        <v>0.0004293981481481482</v>
      </c>
    </row>
    <row r="16" spans="1:5" ht="22.5" customHeight="1">
      <c r="A16" s="66"/>
      <c r="B16" s="4">
        <v>6</v>
      </c>
      <c r="C16" s="4"/>
      <c r="D16" s="3" t="s">
        <v>179</v>
      </c>
      <c r="E16" s="61">
        <v>0.00043287037037037035</v>
      </c>
    </row>
    <row r="17" spans="1:5" ht="22.5" customHeight="1">
      <c r="A17" s="66"/>
      <c r="B17" s="4">
        <v>7</v>
      </c>
      <c r="C17" s="4"/>
      <c r="D17" s="3" t="s">
        <v>254</v>
      </c>
      <c r="E17" s="61">
        <v>0.0004456018518518519</v>
      </c>
    </row>
    <row r="18" spans="1:5" ht="22.5" customHeight="1">
      <c r="A18" s="66"/>
      <c r="B18" s="4">
        <v>8</v>
      </c>
      <c r="C18" s="4"/>
      <c r="D18" s="3" t="s">
        <v>330</v>
      </c>
      <c r="E18" s="61">
        <v>0.0004953703703703703</v>
      </c>
    </row>
    <row r="19" spans="1:5" ht="22.5" customHeight="1">
      <c r="A19" s="66"/>
      <c r="B19" s="4">
        <v>9</v>
      </c>
      <c r="C19" s="4"/>
      <c r="D19" s="3" t="s">
        <v>333</v>
      </c>
      <c r="E19" s="61">
        <v>0.0005625000000000001</v>
      </c>
    </row>
    <row r="20" spans="1:5" ht="22.5" customHeight="1">
      <c r="A20" s="65"/>
      <c r="B20" s="4">
        <v>10</v>
      </c>
      <c r="C20" s="4"/>
      <c r="D20" s="3" t="s">
        <v>95</v>
      </c>
      <c r="E20" s="5">
        <v>0.0008032407407407408</v>
      </c>
    </row>
    <row r="21" spans="1:6" ht="22.5" customHeight="1">
      <c r="A21" s="56"/>
      <c r="B21" s="57"/>
      <c r="C21" s="57"/>
      <c r="D21" s="58"/>
      <c r="E21" s="62"/>
      <c r="F21" s="13"/>
    </row>
    <row r="22" spans="1:5" ht="22.5" customHeight="1">
      <c r="A22" s="64" t="s">
        <v>79</v>
      </c>
      <c r="B22" s="4">
        <v>1</v>
      </c>
      <c r="C22" s="4"/>
      <c r="D22" s="3" t="s">
        <v>345</v>
      </c>
      <c r="E22" s="61">
        <v>0.00017476851851851852</v>
      </c>
    </row>
    <row r="23" spans="1:5" ht="22.5" customHeight="1">
      <c r="A23" s="66"/>
      <c r="B23" s="4">
        <v>2</v>
      </c>
      <c r="C23" s="4"/>
      <c r="D23" s="3" t="s">
        <v>199</v>
      </c>
      <c r="E23" s="61">
        <v>0.00019560185185185183</v>
      </c>
    </row>
    <row r="24" spans="1:5" ht="22.5" customHeight="1">
      <c r="A24" s="66"/>
      <c r="B24" s="4">
        <v>3</v>
      </c>
      <c r="C24" s="4"/>
      <c r="D24" s="3" t="s">
        <v>240</v>
      </c>
      <c r="E24" s="61">
        <v>0.00023148148148148146</v>
      </c>
    </row>
    <row r="25" spans="1:5" ht="22.5" customHeight="1">
      <c r="A25" s="66"/>
      <c r="B25" s="4">
        <v>4</v>
      </c>
      <c r="C25" s="4"/>
      <c r="D25" s="3" t="s">
        <v>81</v>
      </c>
      <c r="E25" s="61">
        <v>0.0002546296296296296</v>
      </c>
    </row>
    <row r="26" spans="1:5" ht="22.5" customHeight="1">
      <c r="A26" s="66"/>
      <c r="B26" s="4">
        <v>5</v>
      </c>
      <c r="C26" s="4"/>
      <c r="D26" s="3" t="s">
        <v>172</v>
      </c>
      <c r="E26" s="61">
        <v>0.00026273148148148146</v>
      </c>
    </row>
    <row r="27" spans="1:5" ht="22.5" customHeight="1">
      <c r="A27" s="66"/>
      <c r="B27" s="4">
        <v>6</v>
      </c>
      <c r="C27" s="4"/>
      <c r="D27" s="3" t="s">
        <v>247</v>
      </c>
      <c r="E27" s="61">
        <v>0.0002974537037037037</v>
      </c>
    </row>
    <row r="28" spans="1:5" ht="22.5" customHeight="1">
      <c r="A28" s="66"/>
      <c r="B28" s="4">
        <v>7</v>
      </c>
      <c r="C28" s="4"/>
      <c r="D28" s="3" t="s">
        <v>319</v>
      </c>
      <c r="E28" s="61">
        <v>0.0003171296296296296</v>
      </c>
    </row>
    <row r="29" spans="1:5" ht="22.5" customHeight="1">
      <c r="A29" s="66"/>
      <c r="B29" s="4">
        <v>8</v>
      </c>
      <c r="C29" s="4"/>
      <c r="D29" s="3" t="s">
        <v>387</v>
      </c>
      <c r="E29" s="61">
        <v>0.00032175925925925926</v>
      </c>
    </row>
    <row r="30" spans="1:5" ht="22.5" customHeight="1">
      <c r="A30" s="65"/>
      <c r="B30" s="4">
        <v>9</v>
      </c>
      <c r="C30" s="4"/>
      <c r="D30" s="3" t="s">
        <v>370</v>
      </c>
      <c r="E30" s="61">
        <v>0.0005173611111111111</v>
      </c>
    </row>
    <row r="31" spans="1:6" ht="22.5" customHeight="1">
      <c r="A31" s="56"/>
      <c r="B31" s="57"/>
      <c r="C31" s="57"/>
      <c r="D31" s="58"/>
      <c r="E31" s="62"/>
      <c r="F31" s="13"/>
    </row>
    <row r="32" spans="1:5" ht="22.5" customHeight="1">
      <c r="A32" s="64" t="s">
        <v>45</v>
      </c>
      <c r="B32" s="4">
        <v>1</v>
      </c>
      <c r="C32" s="4"/>
      <c r="D32" s="3" t="s">
        <v>144</v>
      </c>
      <c r="E32" s="61">
        <v>0.00015162037037037035</v>
      </c>
    </row>
    <row r="33" spans="1:5" ht="22.5" customHeight="1">
      <c r="A33" s="66"/>
      <c r="B33" s="4">
        <v>2</v>
      </c>
      <c r="C33" s="4"/>
      <c r="D33" s="3" t="s">
        <v>196</v>
      </c>
      <c r="E33" s="61">
        <v>0.0002037037037037037</v>
      </c>
    </row>
    <row r="34" spans="1:5" ht="22.5" customHeight="1">
      <c r="A34" s="66"/>
      <c r="B34" s="4">
        <v>3</v>
      </c>
      <c r="C34" s="4"/>
      <c r="D34" s="3" t="s">
        <v>327</v>
      </c>
      <c r="E34" s="61">
        <v>0.000224537037037037</v>
      </c>
    </row>
    <row r="35" spans="1:5" ht="22.5" customHeight="1">
      <c r="A35" s="66"/>
      <c r="B35" s="4">
        <v>4</v>
      </c>
      <c r="C35" s="4"/>
      <c r="D35" s="3" t="s">
        <v>130</v>
      </c>
      <c r="E35" s="61">
        <v>0.00024074074074074077</v>
      </c>
    </row>
    <row r="36" spans="1:5" ht="22.5" customHeight="1">
      <c r="A36" s="65"/>
      <c r="B36" s="4">
        <v>5</v>
      </c>
      <c r="C36" s="4"/>
      <c r="D36" s="3" t="s">
        <v>114</v>
      </c>
      <c r="E36" s="61">
        <v>0.0002465277777777778</v>
      </c>
    </row>
    <row r="37" spans="1:6" ht="22.5" customHeight="1">
      <c r="A37" s="56"/>
      <c r="B37" s="57"/>
      <c r="C37" s="57"/>
      <c r="D37" s="58"/>
      <c r="E37" s="62"/>
      <c r="F37" s="13"/>
    </row>
    <row r="38" spans="1:5" ht="22.5" customHeight="1">
      <c r="A38" s="64" t="s">
        <v>24</v>
      </c>
      <c r="B38" s="4">
        <v>1</v>
      </c>
      <c r="C38" s="4"/>
      <c r="D38" s="3" t="s">
        <v>191</v>
      </c>
      <c r="E38" s="61">
        <v>0.00016203703703703703</v>
      </c>
    </row>
    <row r="39" spans="1:5" ht="22.5" customHeight="1">
      <c r="A39" s="66"/>
      <c r="B39" s="4">
        <v>2</v>
      </c>
      <c r="C39" s="4"/>
      <c r="D39" s="3" t="s">
        <v>220</v>
      </c>
      <c r="E39" s="61">
        <v>0.00018518518518518518</v>
      </c>
    </row>
    <row r="40" spans="1:5" ht="22.5" customHeight="1">
      <c r="A40" s="66"/>
      <c r="B40" s="4">
        <v>3</v>
      </c>
      <c r="C40" s="4"/>
      <c r="D40" s="3" t="s">
        <v>223</v>
      </c>
      <c r="E40" s="61">
        <v>0.0002175925925925926</v>
      </c>
    </row>
    <row r="41" spans="1:5" ht="22.5" customHeight="1">
      <c r="A41" s="66"/>
      <c r="B41" s="4">
        <v>4</v>
      </c>
      <c r="C41" s="4"/>
      <c r="D41" s="3" t="s">
        <v>121</v>
      </c>
      <c r="E41" s="61">
        <v>0.0002534722222222222</v>
      </c>
    </row>
    <row r="42" spans="1:5" ht="22.5" customHeight="1">
      <c r="A42" s="65"/>
      <c r="B42" s="4">
        <v>5</v>
      </c>
      <c r="C42" s="4"/>
      <c r="D42" s="3" t="s">
        <v>215</v>
      </c>
      <c r="E42" s="61">
        <v>0.0002615740740740741</v>
      </c>
    </row>
    <row r="43" spans="1:6" ht="22.5" customHeight="1">
      <c r="A43" s="67"/>
      <c r="B43" s="12"/>
      <c r="C43" s="12"/>
      <c r="D43" s="13"/>
      <c r="E43" s="63"/>
      <c r="F43" s="13"/>
    </row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  <row r="71" ht="21"/>
    <row r="72" ht="21"/>
    <row r="73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6" ht="21"/>
    <row r="87" ht="21"/>
    <row r="88" ht="21"/>
    <row r="89" ht="21"/>
    <row r="90" ht="21"/>
    <row r="91" ht="21"/>
    <row r="92" ht="21"/>
    <row r="93" ht="21"/>
    <row r="94" ht="21"/>
    <row r="95" ht="21"/>
    <row r="96" ht="21"/>
    <row r="97" ht="21"/>
    <row r="98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ht="21"/>
    <row r="112" ht="21"/>
    <row r="113" ht="21"/>
    <row r="114" ht="21"/>
    <row r="115" ht="21"/>
    <row r="116" ht="21"/>
    <row r="117" ht="21"/>
    <row r="118" ht="21"/>
    <row r="119" ht="21"/>
    <row r="120" ht="21"/>
    <row r="121" ht="21"/>
    <row r="122" ht="21"/>
    <row r="123" ht="21"/>
    <row r="124" ht="21"/>
    <row r="125" ht="21"/>
    <row r="126" ht="21"/>
    <row r="127" ht="21"/>
    <row r="128" ht="21"/>
    <row r="129" ht="21"/>
    <row r="130" ht="21"/>
    <row r="131" ht="21"/>
    <row r="132" ht="21"/>
    <row r="133" ht="21"/>
    <row r="134" ht="21"/>
    <row r="135" ht="21"/>
    <row r="136" ht="21"/>
    <row r="137" ht="21"/>
    <row r="138" ht="21"/>
    <row r="139" ht="21"/>
    <row r="140" ht="21"/>
    <row r="141" ht="21"/>
    <row r="142" ht="21"/>
    <row r="143" ht="21"/>
    <row r="144" ht="21"/>
    <row r="145" ht="21"/>
    <row r="146" ht="21"/>
    <row r="147" ht="21"/>
    <row r="148" ht="21"/>
    <row r="149" ht="21"/>
    <row r="150" ht="21"/>
    <row r="151" ht="21"/>
    <row r="152" ht="21"/>
    <row r="153" ht="21"/>
    <row r="154" ht="21"/>
    <row r="155" ht="21"/>
    <row r="156" ht="21"/>
    <row r="157" ht="21"/>
    <row r="158" ht="21"/>
    <row r="159" ht="21"/>
    <row r="160" ht="21"/>
    <row r="161" ht="21"/>
    <row r="162" ht="21"/>
    <row r="163" ht="21"/>
    <row r="164" ht="21"/>
    <row r="165" ht="21"/>
    <row r="166" ht="21"/>
    <row r="167" ht="21"/>
    <row r="168" ht="21"/>
    <row r="169" ht="21"/>
    <row r="170" ht="21"/>
    <row r="171" ht="21"/>
    <row r="172" ht="21"/>
    <row r="173" ht="21"/>
    <row r="174" ht="21"/>
    <row r="175" ht="21"/>
    <row r="176" ht="21"/>
    <row r="177" ht="21"/>
    <row r="178" ht="21"/>
    <row r="179" ht="21"/>
    <row r="180" ht="21"/>
    <row r="181" ht="21"/>
    <row r="182" ht="21"/>
    <row r="183" ht="21"/>
    <row r="184" ht="21"/>
    <row r="185" ht="21"/>
    <row r="186" ht="21"/>
    <row r="187" ht="21"/>
    <row r="188" ht="21"/>
    <row r="189" ht="21"/>
    <row r="190" ht="21"/>
    <row r="191" ht="21"/>
    <row r="192" ht="21"/>
    <row r="193" ht="21"/>
    <row r="194" ht="21"/>
    <row r="195" ht="21"/>
    <row r="196" ht="21"/>
    <row r="197" ht="21"/>
    <row r="198" ht="21"/>
    <row r="199" ht="21"/>
    <row r="200" ht="21"/>
    <row r="201" ht="21"/>
    <row r="202" ht="21"/>
    <row r="203" ht="21"/>
    <row r="204" ht="21"/>
    <row r="205" ht="21"/>
    <row r="206" ht="21"/>
    <row r="207" ht="21"/>
    <row r="208" ht="21"/>
    <row r="209" ht="21"/>
    <row r="210" ht="21"/>
    <row r="211" ht="21"/>
    <row r="212" ht="21"/>
    <row r="213" ht="21"/>
    <row r="214" ht="21"/>
    <row r="215" ht="21"/>
    <row r="216" ht="21"/>
    <row r="217" ht="21"/>
    <row r="218" ht="21"/>
    <row r="219" ht="21"/>
    <row r="220" ht="21"/>
    <row r="221" ht="21"/>
    <row r="222" ht="21"/>
    <row r="223" ht="21"/>
    <row r="224" ht="21"/>
    <row r="225" ht="21"/>
    <row r="226" ht="21"/>
    <row r="227" ht="21"/>
    <row r="228" ht="21"/>
    <row r="229" ht="21"/>
    <row r="230" ht="21"/>
    <row r="231" ht="21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21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</sheetData>
  <dataValidations count="1">
    <dataValidation type="list" allowBlank="1" showInputMessage="1" showErrorMessage="1" sqref="A4:A43">
      <formula1>"25mバタフライ,25m背泳ぎ,25m平泳ぎ,25mクロール,25m板キック,12.5m板キック,12.5m面クロール,10mアーム付板キック"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8"/>
  <sheetViews>
    <sheetView tabSelected="1" zoomScaleSheetLayoutView="100" workbookViewId="0" topLeftCell="A32">
      <selection activeCell="E42" sqref="E42"/>
    </sheetView>
  </sheetViews>
  <sheetFormatPr defaultColWidth="9.140625" defaultRowHeight="15"/>
  <cols>
    <col min="1" max="1" width="22.421875" style="32" customWidth="1"/>
    <col min="2" max="2" width="13.421875" style="1" bestFit="1" customWidth="1"/>
    <col min="3" max="3" width="5.421875" style="1" customWidth="1"/>
    <col min="4" max="4" width="12.421875" style="0" customWidth="1"/>
    <col min="5" max="5" width="12.421875" style="59" customWidth="1"/>
    <col min="6" max="9" width="12.421875" style="0" customWidth="1"/>
  </cols>
  <sheetData>
    <row r="1" spans="1:2" ht="22.5" customHeight="1">
      <c r="A1" s="7" t="s">
        <v>437</v>
      </c>
      <c r="B1" s="31"/>
    </row>
    <row r="2" spans="1:2" ht="22.5" customHeight="1">
      <c r="A2" s="69"/>
      <c r="B2" s="12"/>
    </row>
    <row r="3" spans="1:5" ht="22.5" customHeight="1">
      <c r="A3" s="33" t="s">
        <v>4</v>
      </c>
      <c r="B3" s="4" t="s">
        <v>482</v>
      </c>
      <c r="C3" s="4"/>
      <c r="D3" s="4" t="s">
        <v>0</v>
      </c>
      <c r="E3" s="60" t="s">
        <v>2</v>
      </c>
    </row>
    <row r="4" spans="1:5" ht="22.5" customHeight="1">
      <c r="A4" s="64" t="s">
        <v>54</v>
      </c>
      <c r="B4" s="4">
        <v>1</v>
      </c>
      <c r="C4" s="4"/>
      <c r="D4" s="3" t="s">
        <v>295</v>
      </c>
      <c r="E4" s="61">
        <v>0.0003634259259259259</v>
      </c>
    </row>
    <row r="5" spans="1:5" ht="22.5" customHeight="1">
      <c r="A5" s="66"/>
      <c r="B5" s="4">
        <v>2</v>
      </c>
      <c r="C5" s="4"/>
      <c r="D5" s="3" t="s">
        <v>241</v>
      </c>
      <c r="E5" s="61">
        <v>0.0005000000000000001</v>
      </c>
    </row>
    <row r="6" spans="1:5" ht="22.5" customHeight="1">
      <c r="A6" s="66"/>
      <c r="B6" s="4">
        <v>3</v>
      </c>
      <c r="C6" s="4"/>
      <c r="D6" s="3" t="s">
        <v>150</v>
      </c>
      <c r="E6" s="61">
        <v>0.0005196759259259259</v>
      </c>
    </row>
    <row r="7" spans="1:5" ht="22.5" customHeight="1">
      <c r="A7" s="66"/>
      <c r="B7" s="4">
        <v>4</v>
      </c>
      <c r="C7" s="4"/>
      <c r="D7" s="3" t="s">
        <v>84</v>
      </c>
      <c r="E7" s="61">
        <v>0.0006145833333333334</v>
      </c>
    </row>
    <row r="8" spans="1:5" ht="22.5" customHeight="1">
      <c r="A8" s="66"/>
      <c r="B8" s="4">
        <v>5</v>
      </c>
      <c r="C8" s="4"/>
      <c r="D8" s="3" t="s">
        <v>343</v>
      </c>
      <c r="E8" s="5">
        <v>0.0007650462962962962</v>
      </c>
    </row>
    <row r="9" spans="1:5" ht="22.5" customHeight="1">
      <c r="A9" s="65"/>
      <c r="B9" s="4">
        <v>6</v>
      </c>
      <c r="C9" s="4"/>
      <c r="D9" s="3" t="s">
        <v>187</v>
      </c>
      <c r="E9" s="5">
        <v>0.0009710648148148149</v>
      </c>
    </row>
    <row r="10" spans="1:6" ht="22.5" customHeight="1">
      <c r="A10" s="56"/>
      <c r="B10" s="57"/>
      <c r="C10" s="57"/>
      <c r="D10" s="58"/>
      <c r="E10" s="62"/>
      <c r="F10" s="13"/>
    </row>
    <row r="11" spans="1:5" ht="22.5" customHeight="1">
      <c r="A11" s="64" t="s">
        <v>79</v>
      </c>
      <c r="B11" s="4">
        <v>1</v>
      </c>
      <c r="C11" s="4"/>
      <c r="D11" s="3" t="s">
        <v>394</v>
      </c>
      <c r="E11" s="61">
        <v>0.0002523148148148148</v>
      </c>
    </row>
    <row r="12" spans="1:5" ht="22.5" customHeight="1">
      <c r="A12" s="66"/>
      <c r="B12" s="4">
        <v>2</v>
      </c>
      <c r="C12" s="4"/>
      <c r="D12" s="3" t="s">
        <v>83</v>
      </c>
      <c r="E12" s="61">
        <v>0.00034375000000000003</v>
      </c>
    </row>
    <row r="13" spans="1:5" ht="22.5" customHeight="1">
      <c r="A13" s="66"/>
      <c r="B13" s="4">
        <v>3</v>
      </c>
      <c r="C13" s="4"/>
      <c r="D13" s="3" t="s">
        <v>88</v>
      </c>
      <c r="E13" s="61">
        <v>0.0003634259259259259</v>
      </c>
    </row>
    <row r="14" spans="1:5" ht="22.5" customHeight="1">
      <c r="A14" s="65"/>
      <c r="B14" s="4">
        <v>4</v>
      </c>
      <c r="C14" s="4"/>
      <c r="D14" s="3" t="s">
        <v>78</v>
      </c>
      <c r="E14" s="61">
        <v>0.0003692129629629629</v>
      </c>
    </row>
    <row r="15" spans="1:6" ht="22.5" customHeight="1">
      <c r="A15" s="56"/>
      <c r="B15" s="57"/>
      <c r="C15" s="57"/>
      <c r="D15" s="58"/>
      <c r="E15" s="62"/>
      <c r="F15" s="13"/>
    </row>
    <row r="16" spans="1:5" ht="22.5" customHeight="1">
      <c r="A16" s="64" t="s">
        <v>45</v>
      </c>
      <c r="B16" s="4">
        <v>1</v>
      </c>
      <c r="C16" s="4"/>
      <c r="D16" s="3" t="s">
        <v>273</v>
      </c>
      <c r="E16" s="61">
        <v>0.0002303240740740741</v>
      </c>
    </row>
    <row r="17" spans="1:5" ht="22.5" customHeight="1">
      <c r="A17" s="66"/>
      <c r="B17" s="4">
        <v>2</v>
      </c>
      <c r="C17" s="4"/>
      <c r="D17" s="3" t="s">
        <v>192</v>
      </c>
      <c r="E17" s="61">
        <v>0.0002708333333333333</v>
      </c>
    </row>
    <row r="18" spans="1:5" ht="22.5" customHeight="1">
      <c r="A18" s="65"/>
      <c r="B18" s="4">
        <v>3</v>
      </c>
      <c r="C18" s="4"/>
      <c r="D18" s="3" t="s">
        <v>252</v>
      </c>
      <c r="E18" s="61">
        <v>0.0004502314814814815</v>
      </c>
    </row>
    <row r="19" spans="1:6" ht="22.5" customHeight="1">
      <c r="A19" s="56"/>
      <c r="B19" s="57"/>
      <c r="C19" s="57"/>
      <c r="D19" s="58"/>
      <c r="E19" s="62"/>
      <c r="F19" s="13"/>
    </row>
    <row r="20" spans="1:5" ht="22.5" customHeight="1">
      <c r="A20" s="64" t="s">
        <v>24</v>
      </c>
      <c r="B20" s="4">
        <v>1</v>
      </c>
      <c r="C20" s="4"/>
      <c r="D20" s="3" t="s">
        <v>126</v>
      </c>
      <c r="E20" s="61">
        <v>0.00019328703703703703</v>
      </c>
    </row>
    <row r="21" spans="1:5" ht="22.5" customHeight="1">
      <c r="A21" s="66"/>
      <c r="B21" s="4">
        <v>2</v>
      </c>
      <c r="C21" s="4"/>
      <c r="D21" s="3" t="s">
        <v>204</v>
      </c>
      <c r="E21" s="61">
        <v>0.00021064814814814815</v>
      </c>
    </row>
    <row r="22" spans="1:5" ht="22.5" customHeight="1">
      <c r="A22" s="66"/>
      <c r="B22" s="4">
        <v>3</v>
      </c>
      <c r="C22" s="4"/>
      <c r="D22" s="3" t="s">
        <v>293</v>
      </c>
      <c r="E22" s="61">
        <v>0.00021296296296296295</v>
      </c>
    </row>
    <row r="23" spans="1:5" ht="22.5" customHeight="1">
      <c r="A23" s="66"/>
      <c r="B23" s="4">
        <v>4</v>
      </c>
      <c r="C23" s="4"/>
      <c r="D23" s="3" t="s">
        <v>167</v>
      </c>
      <c r="E23" s="61">
        <v>0.0002210648148148148</v>
      </c>
    </row>
    <row r="24" spans="1:5" ht="22.5" customHeight="1">
      <c r="A24" s="66"/>
      <c r="B24" s="4">
        <v>5</v>
      </c>
      <c r="C24" s="4"/>
      <c r="D24" s="3" t="s">
        <v>168</v>
      </c>
      <c r="E24" s="61">
        <v>0.00023148148148148146</v>
      </c>
    </row>
    <row r="25" spans="1:5" ht="22.5" customHeight="1">
      <c r="A25" s="66"/>
      <c r="B25" s="4">
        <v>6</v>
      </c>
      <c r="C25" s="4"/>
      <c r="D25" s="3" t="s">
        <v>55</v>
      </c>
      <c r="E25" s="61">
        <v>0.0002349537037037037</v>
      </c>
    </row>
    <row r="26" spans="1:5" ht="22.5" customHeight="1">
      <c r="A26" s="66"/>
      <c r="B26" s="4">
        <v>7</v>
      </c>
      <c r="C26" s="4"/>
      <c r="D26" s="3" t="s">
        <v>147</v>
      </c>
      <c r="E26" s="61">
        <v>0.00025578703703703706</v>
      </c>
    </row>
    <row r="27" spans="1:5" ht="22.5" customHeight="1">
      <c r="A27" s="66"/>
      <c r="B27" s="4">
        <v>8</v>
      </c>
      <c r="C27" s="4"/>
      <c r="D27" s="3" t="s">
        <v>58</v>
      </c>
      <c r="E27" s="61">
        <v>0.0002615740740740741</v>
      </c>
    </row>
    <row r="28" spans="1:5" ht="22.5" customHeight="1">
      <c r="A28" s="66"/>
      <c r="B28" s="4">
        <v>9</v>
      </c>
      <c r="C28" s="4"/>
      <c r="D28" s="3" t="s">
        <v>177</v>
      </c>
      <c r="E28" s="61">
        <v>0.00026504629629629626</v>
      </c>
    </row>
    <row r="29" spans="1:5" ht="22.5" customHeight="1">
      <c r="A29" s="66"/>
      <c r="B29" s="4">
        <v>10</v>
      </c>
      <c r="C29" s="4"/>
      <c r="D29" s="3" t="s">
        <v>123</v>
      </c>
      <c r="E29" s="61">
        <v>0.0003078703703703704</v>
      </c>
    </row>
    <row r="30" spans="1:5" ht="22.5" customHeight="1">
      <c r="A30" s="66"/>
      <c r="B30" s="4">
        <v>11</v>
      </c>
      <c r="C30" s="4"/>
      <c r="D30" s="3" t="s">
        <v>372</v>
      </c>
      <c r="E30" s="61">
        <v>0.0003356481481481481</v>
      </c>
    </row>
    <row r="31" spans="1:5" ht="22.5" customHeight="1">
      <c r="A31" s="66"/>
      <c r="B31" s="4">
        <v>12</v>
      </c>
      <c r="C31" s="4"/>
      <c r="D31" s="3" t="s">
        <v>162</v>
      </c>
      <c r="E31" s="61">
        <v>0.0003391203703703703</v>
      </c>
    </row>
    <row r="32" spans="1:5" ht="22.5" customHeight="1">
      <c r="A32" s="66"/>
      <c r="B32" s="4">
        <v>13</v>
      </c>
      <c r="C32" s="4"/>
      <c r="D32" s="3" t="s">
        <v>316</v>
      </c>
      <c r="E32" s="61">
        <v>0.0003576388888888889</v>
      </c>
    </row>
    <row r="33" spans="1:5" ht="22.5" customHeight="1">
      <c r="A33" s="66"/>
      <c r="B33" s="4">
        <v>14</v>
      </c>
      <c r="C33" s="4"/>
      <c r="D33" s="3" t="s">
        <v>82</v>
      </c>
      <c r="E33" s="61">
        <v>0.00038541666666666667</v>
      </c>
    </row>
    <row r="34" spans="1:5" ht="22.5" customHeight="1">
      <c r="A34" s="66"/>
      <c r="B34" s="4">
        <v>15</v>
      </c>
      <c r="C34" s="4"/>
      <c r="D34" s="3" t="s">
        <v>22</v>
      </c>
      <c r="E34" s="61">
        <v>0.0003900462962962964</v>
      </c>
    </row>
    <row r="35" spans="1:5" ht="22.5" customHeight="1">
      <c r="A35" s="66"/>
      <c r="B35" s="4">
        <v>16</v>
      </c>
      <c r="C35" s="4"/>
      <c r="D35" s="3" t="s">
        <v>109</v>
      </c>
      <c r="E35" s="61">
        <v>0.0004641203703703704</v>
      </c>
    </row>
    <row r="36" spans="1:5" ht="22.5" customHeight="1">
      <c r="A36" s="66"/>
      <c r="B36" s="4">
        <v>17</v>
      </c>
      <c r="C36" s="4"/>
      <c r="D36" s="3" t="s">
        <v>124</v>
      </c>
      <c r="E36" s="61">
        <v>0.0005000000000000001</v>
      </c>
    </row>
    <row r="37" spans="1:5" ht="22.5" customHeight="1">
      <c r="A37" s="65"/>
      <c r="B37" s="4">
        <v>18</v>
      </c>
      <c r="C37" s="4"/>
      <c r="D37" s="3" t="s">
        <v>250</v>
      </c>
      <c r="E37" s="61">
        <v>0.0005196759259259259</v>
      </c>
    </row>
    <row r="38" spans="1:6" ht="22.5" customHeight="1">
      <c r="A38" s="67"/>
      <c r="B38" s="12"/>
      <c r="C38" s="12"/>
      <c r="D38" s="13"/>
      <c r="E38" s="63"/>
      <c r="F38" s="13"/>
    </row>
    <row r="39" ht="21"/>
    <row r="40" ht="21"/>
    <row r="41" ht="21"/>
    <row r="42" ht="21"/>
    <row r="43" ht="2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  <row r="71" ht="21"/>
    <row r="72" ht="21"/>
    <row r="73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6" ht="21"/>
    <row r="87" ht="21"/>
    <row r="88" ht="21"/>
    <row r="89" ht="21"/>
    <row r="90" ht="21"/>
    <row r="91" ht="21"/>
    <row r="92" ht="21"/>
    <row r="93" ht="21"/>
    <row r="94" ht="21"/>
    <row r="95" ht="21"/>
    <row r="96" ht="21"/>
    <row r="97" ht="21"/>
    <row r="98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ht="21"/>
    <row r="112" ht="21"/>
    <row r="113" ht="21"/>
    <row r="114" ht="21"/>
    <row r="115" ht="21"/>
    <row r="116" ht="21"/>
    <row r="117" ht="21"/>
    <row r="118" ht="21"/>
    <row r="119" ht="21"/>
    <row r="120" ht="21"/>
    <row r="121" ht="21"/>
    <row r="122" ht="21"/>
    <row r="123" ht="21"/>
    <row r="124" ht="21"/>
    <row r="125" ht="21"/>
    <row r="126" ht="21"/>
    <row r="127" ht="21"/>
    <row r="128" ht="21"/>
    <row r="129" ht="21"/>
    <row r="130" ht="21"/>
    <row r="131" ht="21"/>
    <row r="132" ht="21"/>
    <row r="133" ht="21"/>
    <row r="134" ht="21"/>
    <row r="135" ht="21"/>
    <row r="136" ht="21"/>
    <row r="137" ht="21"/>
    <row r="138" ht="21"/>
    <row r="139" ht="21"/>
    <row r="140" ht="21"/>
    <row r="141" ht="21"/>
    <row r="142" ht="21"/>
    <row r="143" ht="21"/>
    <row r="144" ht="21"/>
    <row r="145" ht="21"/>
    <row r="146" ht="21"/>
    <row r="147" ht="21"/>
    <row r="148" ht="21"/>
    <row r="149" ht="21"/>
    <row r="150" ht="21"/>
    <row r="151" ht="21"/>
    <row r="152" ht="21"/>
    <row r="153" ht="21"/>
    <row r="154" ht="21"/>
    <row r="155" ht="21"/>
    <row r="156" ht="21"/>
    <row r="157" ht="21"/>
    <row r="158" ht="21"/>
    <row r="159" ht="21"/>
    <row r="160" ht="21"/>
    <row r="161" ht="21"/>
    <row r="162" ht="21"/>
    <row r="163" ht="21"/>
    <row r="164" ht="21"/>
    <row r="165" ht="21"/>
    <row r="166" ht="21"/>
    <row r="167" ht="21"/>
    <row r="168" ht="21"/>
    <row r="169" ht="21"/>
    <row r="170" ht="21"/>
    <row r="171" ht="21"/>
    <row r="172" ht="21"/>
    <row r="173" ht="21"/>
    <row r="174" ht="21"/>
    <row r="175" ht="21"/>
    <row r="176" ht="21"/>
    <row r="177" ht="21"/>
    <row r="178" ht="21"/>
    <row r="179" ht="21"/>
    <row r="180" ht="21"/>
    <row r="181" ht="21"/>
    <row r="182" ht="21"/>
    <row r="183" ht="21"/>
    <row r="184" ht="21"/>
    <row r="185" ht="21"/>
    <row r="186" ht="21"/>
    <row r="187" ht="21"/>
    <row r="188" ht="21"/>
    <row r="189" ht="21"/>
    <row r="190" ht="21"/>
    <row r="191" ht="21"/>
    <row r="192" ht="21"/>
    <row r="193" ht="21"/>
    <row r="194" ht="21"/>
    <row r="195" ht="21"/>
    <row r="196" ht="21"/>
    <row r="197" ht="21"/>
    <row r="198" ht="21"/>
    <row r="199" ht="21"/>
    <row r="200" ht="21"/>
    <row r="201" ht="21"/>
    <row r="202" ht="21"/>
    <row r="203" ht="21"/>
    <row r="204" ht="21"/>
    <row r="205" ht="21"/>
    <row r="206" ht="21"/>
    <row r="207" ht="21"/>
    <row r="208" ht="21"/>
    <row r="209" ht="21"/>
    <row r="210" ht="21"/>
    <row r="211" ht="21"/>
    <row r="212" ht="21"/>
    <row r="213" ht="21"/>
    <row r="214" ht="21"/>
    <row r="215" ht="21"/>
    <row r="216" ht="21"/>
    <row r="217" ht="21"/>
    <row r="218" ht="21"/>
    <row r="219" ht="21"/>
    <row r="220" ht="21"/>
    <row r="221" ht="21"/>
    <row r="222" ht="21"/>
    <row r="223" ht="21"/>
    <row r="224" ht="21"/>
    <row r="225" ht="21"/>
    <row r="226" ht="21"/>
    <row r="227" ht="21"/>
    <row r="228" ht="21"/>
    <row r="229" ht="21"/>
    <row r="230" ht="21"/>
    <row r="231" ht="21"/>
    <row r="232" ht="21"/>
    <row r="233" ht="21"/>
    <row r="234" ht="21"/>
    <row r="235" ht="21"/>
    <row r="236" ht="21"/>
    <row r="237" ht="21"/>
    <row r="238" ht="21"/>
    <row r="239" ht="21"/>
    <row r="240" ht="21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21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</sheetData>
  <dataValidations count="1">
    <dataValidation type="list" allowBlank="1" showInputMessage="1" showErrorMessage="1" sqref="A4:A38">
      <formula1>"25mバタフライ,25m背泳ぎ,25m平泳ぎ,25mクロール,25m板キック,12.5m板キック,12.5m面クロール,10mアーム付板キック"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8"/>
  <sheetViews>
    <sheetView zoomScaleSheetLayoutView="100" workbookViewId="0" topLeftCell="A10">
      <selection activeCell="A15" sqref="A15:XFD21"/>
    </sheetView>
  </sheetViews>
  <sheetFormatPr defaultColWidth="9.140625" defaultRowHeight="15"/>
  <cols>
    <col min="1" max="1" width="22.421875" style="32" customWidth="1"/>
    <col min="2" max="2" width="13.421875" style="1" bestFit="1" customWidth="1"/>
    <col min="3" max="3" width="5.421875" style="1" customWidth="1"/>
    <col min="4" max="4" width="12.421875" style="0" customWidth="1"/>
    <col min="5" max="5" width="12.421875" style="59" customWidth="1"/>
    <col min="6" max="9" width="12.421875" style="0" customWidth="1"/>
  </cols>
  <sheetData>
    <row r="1" spans="1:2" ht="22.5" customHeight="1">
      <c r="A1" s="7" t="s">
        <v>438</v>
      </c>
      <c r="B1" s="31"/>
    </row>
    <row r="2" spans="1:2" ht="22.5" customHeight="1">
      <c r="A2" s="69"/>
      <c r="B2" s="12"/>
    </row>
    <row r="3" spans="1:5" ht="22.5" customHeight="1">
      <c r="A3" s="33" t="s">
        <v>4</v>
      </c>
      <c r="B3" s="4" t="s">
        <v>482</v>
      </c>
      <c r="C3" s="4"/>
      <c r="D3" s="4" t="s">
        <v>0</v>
      </c>
      <c r="E3" s="60" t="s">
        <v>2</v>
      </c>
    </row>
    <row r="4" spans="1:5" ht="22.5" customHeight="1">
      <c r="A4" s="64" t="s">
        <v>24</v>
      </c>
      <c r="B4" s="4">
        <v>1</v>
      </c>
      <c r="C4" s="4"/>
      <c r="D4" s="3" t="s">
        <v>282</v>
      </c>
      <c r="E4" s="61">
        <v>0.0002233796296296296</v>
      </c>
    </row>
    <row r="5" spans="1:5" ht="22.5" customHeight="1">
      <c r="A5" s="66"/>
      <c r="B5" s="4">
        <v>2</v>
      </c>
      <c r="C5" s="4"/>
      <c r="D5" s="3" t="s">
        <v>356</v>
      </c>
      <c r="E5" s="61">
        <v>0.00026273148148148146</v>
      </c>
    </row>
    <row r="6" spans="1:5" ht="22.5" customHeight="1">
      <c r="A6" s="66"/>
      <c r="B6" s="4">
        <v>3</v>
      </c>
      <c r="C6" s="4"/>
      <c r="D6" s="3" t="s">
        <v>357</v>
      </c>
      <c r="E6" s="61">
        <v>0.0003159722222222222</v>
      </c>
    </row>
    <row r="7" spans="1:5" ht="22.5" customHeight="1">
      <c r="A7" s="66"/>
      <c r="B7" s="4">
        <v>4</v>
      </c>
      <c r="C7" s="4"/>
      <c r="D7" s="3" t="s">
        <v>164</v>
      </c>
      <c r="E7" s="61">
        <v>0.00033680555555555563</v>
      </c>
    </row>
    <row r="8" spans="1:5" ht="22.5" customHeight="1">
      <c r="A8" s="66"/>
      <c r="B8" s="4">
        <v>5</v>
      </c>
      <c r="C8" s="4"/>
      <c r="D8" s="3" t="s">
        <v>188</v>
      </c>
      <c r="E8" s="61">
        <v>0.00034722222222222224</v>
      </c>
    </row>
    <row r="9" spans="1:5" ht="22.5" customHeight="1">
      <c r="A9" s="66"/>
      <c r="B9" s="4">
        <v>6</v>
      </c>
      <c r="C9" s="4"/>
      <c r="D9" s="3" t="s">
        <v>396</v>
      </c>
      <c r="E9" s="61">
        <v>0.0004143518518518518</v>
      </c>
    </row>
    <row r="10" spans="1:5" ht="22.5" customHeight="1">
      <c r="A10" s="66"/>
      <c r="B10" s="4">
        <v>7</v>
      </c>
      <c r="C10" s="4"/>
      <c r="D10" s="3" t="s">
        <v>62</v>
      </c>
      <c r="E10" s="61">
        <v>0.000545138888888889</v>
      </c>
    </row>
    <row r="11" spans="1:5" ht="22.5" customHeight="1">
      <c r="A11" s="66"/>
      <c r="B11" s="4">
        <v>8</v>
      </c>
      <c r="C11" s="4"/>
      <c r="D11" s="3" t="s">
        <v>113</v>
      </c>
      <c r="E11" s="61">
        <v>0.0006828703703703703</v>
      </c>
    </row>
    <row r="12" spans="1:5" ht="22.5" customHeight="1">
      <c r="A12" s="66"/>
      <c r="B12" s="4">
        <v>9</v>
      </c>
      <c r="C12" s="4"/>
      <c r="D12" s="3" t="s">
        <v>86</v>
      </c>
      <c r="E12" s="5">
        <v>0.0007719907407407406</v>
      </c>
    </row>
    <row r="13" spans="1:5" ht="22.5" customHeight="1">
      <c r="A13" s="65"/>
      <c r="B13" s="4">
        <v>10</v>
      </c>
      <c r="C13" s="4"/>
      <c r="D13" s="3" t="s">
        <v>384</v>
      </c>
      <c r="E13" s="5">
        <v>0.0008275462962962963</v>
      </c>
    </row>
    <row r="14" spans="1:5" ht="22.5" customHeight="1">
      <c r="A14" s="70"/>
      <c r="B14" s="71"/>
      <c r="C14" s="12"/>
      <c r="D14" s="13"/>
      <c r="E14" s="14"/>
    </row>
    <row r="15" ht="21"/>
    <row r="16" ht="21"/>
    <row r="17" ht="21"/>
    <row r="18" ht="21"/>
    <row r="19" ht="21"/>
    <row r="20" ht="21"/>
    <row r="21" ht="21"/>
    <row r="22" ht="21"/>
    <row r="23" ht="21"/>
    <row r="24" ht="21"/>
    <row r="25" ht="21"/>
    <row r="26" ht="21"/>
    <row r="27" ht="21"/>
    <row r="28" ht="21"/>
    <row r="29" ht="21"/>
    <row r="30" ht="21"/>
    <row r="31" ht="21"/>
    <row r="32" ht="21"/>
    <row r="33" ht="21"/>
    <row r="34" ht="21"/>
    <row r="35" ht="21"/>
    <row r="36" ht="21"/>
    <row r="37" ht="21"/>
    <row r="38" ht="21"/>
    <row r="39" ht="21"/>
    <row r="40" ht="21"/>
    <row r="41" ht="21"/>
    <row r="42" ht="21"/>
    <row r="43" ht="2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  <row r="71" ht="21"/>
    <row r="72" ht="21"/>
    <row r="73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6" ht="21"/>
    <row r="87" ht="21"/>
    <row r="88" ht="21"/>
    <row r="89" ht="21"/>
    <row r="90" ht="21"/>
    <row r="91" ht="21"/>
    <row r="92" ht="21"/>
    <row r="93" ht="21"/>
    <row r="94" ht="21"/>
    <row r="95" ht="21"/>
    <row r="96" ht="21"/>
    <row r="97" ht="21"/>
    <row r="98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ht="21"/>
    <row r="112" ht="21"/>
    <row r="113" ht="21"/>
    <row r="114" ht="21"/>
    <row r="115" ht="21"/>
    <row r="116" ht="21"/>
    <row r="117" ht="21"/>
    <row r="118" ht="21"/>
    <row r="119" ht="21"/>
    <row r="120" ht="21"/>
    <row r="121" ht="21"/>
    <row r="122" ht="21"/>
    <row r="123" ht="21"/>
    <row r="124" ht="21"/>
    <row r="125" ht="21"/>
    <row r="126" ht="21"/>
    <row r="127" ht="21"/>
    <row r="128" ht="21"/>
    <row r="129" ht="21"/>
    <row r="130" ht="21"/>
    <row r="131" ht="21"/>
    <row r="132" ht="21"/>
    <row r="133" ht="21"/>
    <row r="134" ht="21"/>
    <row r="135" ht="21"/>
    <row r="136" ht="21"/>
    <row r="137" ht="21"/>
    <row r="138" ht="21"/>
    <row r="139" ht="21"/>
    <row r="140" ht="21"/>
    <row r="141" ht="21"/>
    <row r="142" ht="21"/>
    <row r="143" ht="21"/>
    <row r="144" ht="21"/>
    <row r="145" ht="21"/>
    <row r="146" ht="21"/>
    <row r="147" ht="21"/>
    <row r="148" ht="21"/>
    <row r="149" ht="21"/>
    <row r="150" ht="21"/>
    <row r="151" ht="21"/>
    <row r="152" ht="21"/>
    <row r="153" ht="21"/>
    <row r="154" ht="21"/>
    <row r="155" ht="21"/>
    <row r="156" ht="21"/>
    <row r="157" ht="21"/>
    <row r="158" ht="21"/>
    <row r="159" ht="21"/>
    <row r="160" ht="21"/>
    <row r="161" ht="21"/>
    <row r="162" ht="21"/>
    <row r="163" ht="21"/>
    <row r="164" ht="21"/>
    <row r="165" ht="21"/>
    <row r="166" ht="21"/>
    <row r="167" ht="21"/>
    <row r="168" ht="21"/>
    <row r="169" ht="21"/>
    <row r="170" ht="21"/>
    <row r="171" ht="21"/>
    <row r="172" ht="21"/>
    <row r="173" ht="21"/>
    <row r="174" ht="21"/>
    <row r="175" ht="21"/>
    <row r="176" ht="21"/>
    <row r="177" ht="21"/>
    <row r="178" ht="21"/>
    <row r="179" ht="21"/>
    <row r="180" ht="21"/>
    <row r="181" ht="21"/>
    <row r="182" ht="21"/>
    <row r="183" ht="21"/>
    <row r="184" ht="21"/>
    <row r="185" ht="21"/>
    <row r="186" ht="21"/>
    <row r="187" ht="21"/>
    <row r="188" ht="21"/>
    <row r="189" ht="21"/>
    <row r="190" ht="21"/>
    <row r="191" ht="21"/>
    <row r="192" ht="21"/>
    <row r="193" ht="21"/>
    <row r="194" ht="21"/>
    <row r="195" ht="21"/>
    <row r="196" ht="21"/>
    <row r="197" ht="21"/>
    <row r="198" ht="21"/>
    <row r="199" ht="21"/>
    <row r="200" ht="21"/>
    <row r="201" ht="21"/>
    <row r="202" ht="21"/>
    <row r="203" ht="21"/>
    <row r="204" ht="21"/>
    <row r="205" ht="21"/>
    <row r="206" ht="21"/>
    <row r="207" ht="21"/>
    <row r="208" ht="21"/>
    <row r="209" ht="21"/>
    <row r="210" ht="21"/>
    <row r="211" ht="21"/>
    <row r="212" ht="21"/>
    <row r="213" ht="21"/>
    <row r="214" ht="21"/>
    <row r="215" ht="21"/>
    <row r="216" ht="21"/>
    <row r="217" ht="21"/>
    <row r="218" ht="21"/>
    <row r="219" ht="21"/>
    <row r="220" ht="21"/>
    <row r="221" ht="21"/>
    <row r="222" ht="21"/>
    <row r="223" ht="21"/>
    <row r="224" ht="21"/>
    <row r="225" ht="21"/>
    <row r="226" ht="21"/>
    <row r="227" ht="21"/>
    <row r="228" ht="21"/>
    <row r="229" ht="21"/>
    <row r="230" ht="21"/>
    <row r="231" ht="21"/>
    <row r="232" ht="21"/>
    <row r="233" ht="21"/>
    <row r="234" ht="21"/>
    <row r="235" ht="21"/>
    <row r="236" ht="21"/>
    <row r="237" ht="21"/>
    <row r="238" ht="21"/>
    <row r="239" ht="21"/>
    <row r="240" ht="21"/>
    <row r="241" ht="21"/>
    <row r="242" ht="21"/>
    <row r="243" ht="21"/>
    <row r="244" ht="21"/>
    <row r="245" ht="21"/>
    <row r="246" ht="21"/>
    <row r="247" ht="21"/>
    <row r="248" ht="21"/>
    <row r="249" ht="21"/>
    <row r="250" ht="21"/>
    <row r="251" ht="21"/>
    <row r="252" ht="21"/>
    <row r="253" ht="21"/>
    <row r="254" ht="21"/>
    <row r="255" ht="21"/>
    <row r="256" ht="21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21"/>
    <row r="613" ht="15"/>
    <row r="614" ht="15"/>
    <row r="615" ht="15"/>
    <row r="616" ht="15"/>
    <row r="617" ht="15"/>
    <row r="618" ht="15"/>
  </sheetData>
  <dataValidations count="1">
    <dataValidation type="list" allowBlank="1" showInputMessage="1" showErrorMessage="1" sqref="A4:A14">
      <formula1>"25mバタフライ,25m背泳ぎ,25m平泳ぎ,25mクロール,25m板キック,12.5m板キック,12.5m面クロール,10mアーム付板キック"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2020-09-19T08:18:59Z</cp:lastPrinted>
  <dcterms:created xsi:type="dcterms:W3CDTF">2020-07-20T06:08:43Z</dcterms:created>
  <dcterms:modified xsi:type="dcterms:W3CDTF">2020-09-19T08:19:21Z</dcterms:modified>
  <cp:category/>
  <cp:version/>
  <cp:contentType/>
  <cp:contentStatus/>
</cp:coreProperties>
</file>